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ttps://triumph-my.sharepoint.com/personal/nicolas_bekrar_triumph_com/Documents/Documents/"/>
    </mc:Choice>
  </mc:AlternateContent>
  <bookViews>
    <workbookView xWindow="0" yWindow="0" windowWidth="16260" windowHeight="7965"/>
  </bookViews>
  <sheets>
    <sheet name="Carte" sheetId="2" r:id="rId1"/>
    <sheet name="Dept" sheetId="4" r:id="rId2"/>
    <sheet name="Paramètres" sheetId="7" r:id="rId3"/>
    <sheet name="Carte propre avant traitement" sheetId="10" r:id="rId4"/>
  </sheets>
  <definedNames>
    <definedName name="ActReg" localSheetId="3">Dept!#REF!</definedName>
    <definedName name="ActReg">Dept!#REF!</definedName>
    <definedName name="ActRegValue" localSheetId="3">Dept!#REF!</definedName>
    <definedName name="ActRegValue">Dept!#REF!</definedName>
    <definedName name="ALL">Dept!$E:$E</definedName>
    <definedName name="AW18_">Dept!$D:$D</definedName>
    <definedName name="BAS_RHIN" localSheetId="3">Dept!#REF!</definedName>
    <definedName name="BAS_RHIN">Dept!#REF!</definedName>
    <definedName name="ClsValues" localSheetId="3">Dept!#REF!</definedName>
    <definedName name="ClsValues">Dept!#REF!</definedName>
    <definedName name="gjf" localSheetId="3">Dept!#REF!</definedName>
    <definedName name="gjf">Dept!#REF!</definedName>
    <definedName name="gjfd" localSheetId="3">Dept!#REF!</definedName>
    <definedName name="gjfd">Dept!#REF!</definedName>
    <definedName name="gjfjd" localSheetId="3">Dept!#REF!</definedName>
    <definedName name="gjfjd">Dept!#REF!</definedName>
    <definedName name="Indexation" localSheetId="3">Dept!#REF!</definedName>
    <definedName name="Indexation">Dept!#REF!</definedName>
    <definedName name="jgfd" localSheetId="3">Dept!#REF!</definedName>
    <definedName name="jgfd">Dept!#REF!</definedName>
    <definedName name="RegData" localSheetId="3">Dept!#REF!</definedName>
    <definedName name="RegData">Dept!#REF!</definedName>
    <definedName name="SS18_">Dept!$C:$C</definedName>
  </definedNames>
  <calcPr calcId="162913"/>
</workbook>
</file>

<file path=xl/calcChain.xml><?xml version="1.0" encoding="utf-8"?>
<calcChain xmlns="http://schemas.openxmlformats.org/spreadsheetml/2006/main">
  <c r="D1" i="2" l="1"/>
  <c r="E21" i="4" l="1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2" i="4"/>
</calcChain>
</file>

<file path=xl/sharedStrings.xml><?xml version="1.0" encoding="utf-8"?>
<sst xmlns="http://schemas.openxmlformats.org/spreadsheetml/2006/main" count="114" uniqueCount="110">
  <si>
    <t>MORBIHAN</t>
  </si>
  <si>
    <t>COTES-D'ARMOR</t>
  </si>
  <si>
    <t>FINISTERE</t>
  </si>
  <si>
    <t>ILLE-ET-VILAINE</t>
  </si>
  <si>
    <t>NOM_DEPT</t>
  </si>
  <si>
    <t>AIN</t>
  </si>
  <si>
    <t>CHARENTE-MARITIME</t>
  </si>
  <si>
    <t>DOUBS</t>
  </si>
  <si>
    <t>DROME</t>
  </si>
  <si>
    <t>HAUTE-GARONNE</t>
  </si>
  <si>
    <t>GIRONDE</t>
  </si>
  <si>
    <t>HERAULT</t>
  </si>
  <si>
    <t>LOIRE</t>
  </si>
  <si>
    <t>LOT-ET-GARONNE</t>
  </si>
  <si>
    <t>MEURTHE-ET-MOSELLE</t>
  </si>
  <si>
    <t>NORD</t>
  </si>
  <si>
    <t>SEINE-ET-MARNE</t>
  </si>
  <si>
    <t>DEUX-SEVRES</t>
  </si>
  <si>
    <t>VIENNE</t>
  </si>
  <si>
    <t>HAUTE-VIENNE</t>
  </si>
  <si>
    <t>VOSGES</t>
  </si>
  <si>
    <t>YONNE</t>
  </si>
  <si>
    <t>ORNE</t>
  </si>
  <si>
    <t>BAS-RHIN</t>
  </si>
  <si>
    <t>SAONE-ET-LOIRE</t>
  </si>
  <si>
    <t>SAVOIE</t>
  </si>
  <si>
    <t>PARIS</t>
  </si>
  <si>
    <t>HAUTES-ALPES</t>
  </si>
  <si>
    <t>ARDENNES</t>
  </si>
  <si>
    <t>ARIEGE</t>
  </si>
  <si>
    <t>AUBE</t>
  </si>
  <si>
    <t>CANTAL</t>
  </si>
  <si>
    <t>CHER</t>
  </si>
  <si>
    <t>CREUSE</t>
  </si>
  <si>
    <t>GARD</t>
  </si>
  <si>
    <t>LOT</t>
  </si>
  <si>
    <t>LOZERE</t>
  </si>
  <si>
    <t>MARNE</t>
  </si>
  <si>
    <t>HAUTE-MARNE</t>
  </si>
  <si>
    <t>MAYENNE</t>
  </si>
  <si>
    <t>MOSELLE</t>
  </si>
  <si>
    <t>PAS-DE-CALAIS</t>
  </si>
  <si>
    <t>HAUTES-PYRENEES</t>
  </si>
  <si>
    <t>TARN</t>
  </si>
  <si>
    <t>VAUCLUSE</t>
  </si>
  <si>
    <t>ALPES-DE-HAUTE-PROVENCE</t>
  </si>
  <si>
    <t>ARDECHE</t>
  </si>
  <si>
    <t>CHARENTE</t>
  </si>
  <si>
    <t>CORREZE</t>
  </si>
  <si>
    <t>DORDOGNE</t>
  </si>
  <si>
    <t>HAUTE-LOIRE</t>
  </si>
  <si>
    <t>LOIRET</t>
  </si>
  <si>
    <t>NIEVRE</t>
  </si>
  <si>
    <t>HAUTE-SAVOIE</t>
  </si>
  <si>
    <t>SEINE-MARITIME</t>
  </si>
  <si>
    <t>SOMME</t>
  </si>
  <si>
    <t>VENDEE</t>
  </si>
  <si>
    <t>TERRITOIRE DE BELFORT</t>
  </si>
  <si>
    <t>ESSONNE</t>
  </si>
  <si>
    <t>HAUTS-DE-SEINE</t>
  </si>
  <si>
    <t>SEINE-SAINT-DENIS</t>
  </si>
  <si>
    <t>VAL-D'OISE</t>
  </si>
  <si>
    <t>AISNE</t>
  </si>
  <si>
    <t>AUDE</t>
  </si>
  <si>
    <t>AVEYRON</t>
  </si>
  <si>
    <t>CALVADOS</t>
  </si>
  <si>
    <t>COTE-D'OR</t>
  </si>
  <si>
    <t>EURE</t>
  </si>
  <si>
    <t>EURE-ET-LOIR</t>
  </si>
  <si>
    <t>GERS</t>
  </si>
  <si>
    <t>INDRE</t>
  </si>
  <si>
    <t>LANDES</t>
  </si>
  <si>
    <t>LOIR-ET-CHER</t>
  </si>
  <si>
    <t>LOIRE-ATLANTIQUE</t>
  </si>
  <si>
    <t>MEUSE</t>
  </si>
  <si>
    <t>PUY-DE-DOME</t>
  </si>
  <si>
    <t>PYRENEES-ORIENTALES</t>
  </si>
  <si>
    <t>HAUT-RHIN</t>
  </si>
  <si>
    <t>RHONE</t>
  </si>
  <si>
    <t>HAUTE-SAONE</t>
  </si>
  <si>
    <t>SARTHE</t>
  </si>
  <si>
    <t>YVELINES</t>
  </si>
  <si>
    <t>VAR</t>
  </si>
  <si>
    <t>VAL-DE-MARNE</t>
  </si>
  <si>
    <t>ALLIER</t>
  </si>
  <si>
    <t>ALPES-MARITIMES</t>
  </si>
  <si>
    <t>BOUCHES-DU-RHONE</t>
  </si>
  <si>
    <t>INDRE-ET-LOIRE</t>
  </si>
  <si>
    <t>ISERE</t>
  </si>
  <si>
    <t>JURA</t>
  </si>
  <si>
    <t>MAINE-ET-LOIRE</t>
  </si>
  <si>
    <t>MANCHE</t>
  </si>
  <si>
    <t>OISE</t>
  </si>
  <si>
    <t>PYRENEES-ATLANTIQUES</t>
  </si>
  <si>
    <t>TARN-ET-GARONNE</t>
  </si>
  <si>
    <t>DPT</t>
  </si>
  <si>
    <t>SS18</t>
  </si>
  <si>
    <t>AW18</t>
  </si>
  <si>
    <t>ALL</t>
  </si>
  <si>
    <t>Couleurs</t>
  </si>
  <si>
    <t>Sélection collection :</t>
  </si>
  <si>
    <t>CORSE</t>
  </si>
  <si>
    <t>RGB(155, 194, 230)</t>
  </si>
  <si>
    <t>Code RGB</t>
  </si>
  <si>
    <t>RGB(242, 242, 242)</t>
  </si>
  <si>
    <t>RGB(221, 235, 247)</t>
  </si>
  <si>
    <t>RGB(189, 215, 238)</t>
  </si>
  <si>
    <t>RGB(47, 117, 181)</t>
  </si>
  <si>
    <t>RGB(31, 78, 120)</t>
  </si>
  <si>
    <t>Collections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</si>
</sst>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33" borderId="0" xfId="0" applyFill="1" applyAlignment="1">
      <alignment horizontal="center"/>
    </xf>
    <xf numFmtId="0" fontId="0" fillId="34" borderId="0" xfId="0" applyFill="1" applyAlignment="1">
      <alignment horizontal="center"/>
    </xf>
    <xf numFmtId="0" fontId="0" fillId="35" borderId="0" xfId="0" applyFill="1" applyAlignment="1">
      <alignment horizontal="center"/>
    </xf>
    <xf numFmtId="0" fontId="0" fillId="36" borderId="0" xfId="0" applyFill="1" applyAlignment="1">
      <alignment horizontal="center"/>
    </xf>
    <xf numFmtId="0" fontId="0" fillId="37" borderId="0" xfId="0" applyFill="1" applyAlignment="1">
      <alignment horizontal="center"/>
    </xf>
    <xf numFmtId="0" fontId="0" fillId="38" borderId="0" xfId="0" applyFill="1" applyAlignment="1">
      <alignment horizontal="center"/>
    </xf>
    <xf numFmtId="0" fontId="16" fillId="0" borderId="0" xfId="0" applyFont="1" applyAlignment="1">
      <alignment horizontal="center"/>
    </xf>
    <xf numFmtId="11" fontId="16" fillId="0" borderId="0" xfId="0" applyNumberFormat="1" applyFont="1" applyAlignment="1">
      <alignment horizontal="center"/>
    </xf>
    <xf numFmtId="0" fontId="18" fillId="0" borderId="0" xfId="0" applyFont="1" applyAlignment="1"/>
    <xf numFmtId="0" fontId="18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232371</xdr:colOff>
      <xdr:row>12</xdr:row>
      <xdr:rowOff>65074</xdr:rowOff>
    </xdr:from>
    <xdr:to>
      <xdr:col>10</xdr:col>
      <xdr:colOff>176153</xdr:colOff>
      <xdr:row>16</xdr:row>
      <xdr:rowOff>131063</xdr:rowOff>
    </xdr:to>
    <xdr:sp macro="" textlink="">
      <xdr:nvSpPr>
        <xdr:cNvPr id="2" name="67">
          <a:hlinkClick xmlns:r="http://schemas.openxmlformats.org/officeDocument/2006/relationships" r:id="" tooltip="BAS-RHIN&#10;6000 €"/>
        </xdr:cNvPr>
        <xdr:cNvSpPr/>
      </xdr:nvSpPr>
      <xdr:spPr>
        <a:xfrm>
          <a:off x="8062668" y="2449312"/>
          <a:ext cx="756209" cy="802589"/>
        </a:xfrm>
        <a:custGeom>
          <a:avLst/>
          <a:gdLst/>
          <a:ahLst/>
          <a:cxnLst/>
          <a:rect l="0" t="0" r="0" b="0"/>
          <a:pathLst>
            <a:path w="756209" h="802589">
              <a:moveTo>
                <a:pt x="373077" y="802588"/>
              </a:moveTo>
              <a:lnTo>
                <a:pt x="338624" y="796396"/>
              </a:lnTo>
              <a:lnTo>
                <a:pt x="336722" y="791895"/>
              </a:lnTo>
              <a:lnTo>
                <a:pt x="339645" y="778177"/>
              </a:lnTo>
              <a:lnTo>
                <a:pt x="310194" y="769230"/>
              </a:lnTo>
              <a:lnTo>
                <a:pt x="311733" y="750745"/>
              </a:lnTo>
              <a:lnTo>
                <a:pt x="312188" y="737746"/>
              </a:lnTo>
              <a:lnTo>
                <a:pt x="314186" y="732883"/>
              </a:lnTo>
              <a:lnTo>
                <a:pt x="298721" y="726058"/>
              </a:lnTo>
              <a:lnTo>
                <a:pt x="295319" y="721780"/>
              </a:lnTo>
              <a:lnTo>
                <a:pt x="289849" y="720874"/>
              </a:lnTo>
              <a:lnTo>
                <a:pt x="277433" y="714967"/>
              </a:lnTo>
              <a:lnTo>
                <a:pt x="274363" y="715355"/>
              </a:lnTo>
              <a:lnTo>
                <a:pt x="268299" y="708777"/>
              </a:lnTo>
              <a:lnTo>
                <a:pt x="240590" y="696071"/>
              </a:lnTo>
              <a:lnTo>
                <a:pt x="225255" y="697751"/>
              </a:lnTo>
              <a:lnTo>
                <a:pt x="218080" y="692142"/>
              </a:lnTo>
              <a:lnTo>
                <a:pt x="218749" y="683514"/>
              </a:lnTo>
              <a:lnTo>
                <a:pt x="223784" y="682840"/>
              </a:lnTo>
              <a:lnTo>
                <a:pt x="228975" y="677258"/>
              </a:lnTo>
              <a:lnTo>
                <a:pt x="230305" y="675069"/>
              </a:lnTo>
              <a:lnTo>
                <a:pt x="215552" y="678362"/>
              </a:lnTo>
              <a:lnTo>
                <a:pt x="206742" y="676491"/>
              </a:lnTo>
              <a:lnTo>
                <a:pt x="205728" y="673720"/>
              </a:lnTo>
              <a:lnTo>
                <a:pt x="210329" y="666383"/>
              </a:lnTo>
              <a:lnTo>
                <a:pt x="204788" y="659789"/>
              </a:lnTo>
              <a:lnTo>
                <a:pt x="204968" y="657193"/>
              </a:lnTo>
              <a:lnTo>
                <a:pt x="199934" y="654878"/>
              </a:lnTo>
              <a:lnTo>
                <a:pt x="195243" y="647906"/>
              </a:lnTo>
              <a:lnTo>
                <a:pt x="186635" y="647666"/>
              </a:lnTo>
              <a:lnTo>
                <a:pt x="178234" y="649228"/>
              </a:lnTo>
              <a:lnTo>
                <a:pt x="162456" y="642901"/>
              </a:lnTo>
              <a:lnTo>
                <a:pt x="153660" y="643737"/>
              </a:lnTo>
              <a:lnTo>
                <a:pt x="150684" y="643246"/>
              </a:lnTo>
              <a:lnTo>
                <a:pt x="146043" y="632816"/>
              </a:lnTo>
              <a:lnTo>
                <a:pt x="139365" y="628038"/>
              </a:lnTo>
              <a:lnTo>
                <a:pt x="141998" y="619901"/>
              </a:lnTo>
              <a:lnTo>
                <a:pt x="133818" y="616566"/>
              </a:lnTo>
              <a:lnTo>
                <a:pt x="129858" y="621193"/>
              </a:lnTo>
              <a:lnTo>
                <a:pt x="121133" y="624138"/>
              </a:lnTo>
              <a:lnTo>
                <a:pt x="117261" y="625191"/>
              </a:lnTo>
              <a:lnTo>
                <a:pt x="103065" y="623418"/>
              </a:lnTo>
              <a:lnTo>
                <a:pt x="96522" y="615058"/>
              </a:lnTo>
              <a:lnTo>
                <a:pt x="78916" y="607952"/>
              </a:lnTo>
              <a:lnTo>
                <a:pt x="84605" y="601617"/>
              </a:lnTo>
              <a:lnTo>
                <a:pt x="93501" y="590216"/>
              </a:lnTo>
              <a:lnTo>
                <a:pt x="96915" y="588270"/>
              </a:lnTo>
              <a:lnTo>
                <a:pt x="95184" y="578277"/>
              </a:lnTo>
              <a:lnTo>
                <a:pt x="88880" y="573095"/>
              </a:lnTo>
              <a:lnTo>
                <a:pt x="84208" y="569980"/>
              </a:lnTo>
              <a:lnTo>
                <a:pt x="90556" y="564056"/>
              </a:lnTo>
              <a:lnTo>
                <a:pt x="90487" y="545968"/>
              </a:lnTo>
              <a:lnTo>
                <a:pt x="93698" y="538523"/>
              </a:lnTo>
              <a:lnTo>
                <a:pt x="98524" y="535689"/>
              </a:lnTo>
              <a:lnTo>
                <a:pt x="97766" y="534435"/>
              </a:lnTo>
              <a:lnTo>
                <a:pt x="96667" y="531308"/>
              </a:lnTo>
              <a:lnTo>
                <a:pt x="95535" y="522810"/>
              </a:lnTo>
              <a:lnTo>
                <a:pt x="102886" y="506743"/>
              </a:lnTo>
              <a:lnTo>
                <a:pt x="104055" y="498035"/>
              </a:lnTo>
              <a:lnTo>
                <a:pt x="89300" y="493371"/>
              </a:lnTo>
              <a:lnTo>
                <a:pt x="87739" y="483652"/>
              </a:lnTo>
              <a:lnTo>
                <a:pt x="89645" y="479193"/>
              </a:lnTo>
              <a:lnTo>
                <a:pt x="96508" y="484447"/>
              </a:lnTo>
              <a:lnTo>
                <a:pt x="108987" y="484862"/>
              </a:lnTo>
              <a:lnTo>
                <a:pt x="110440" y="483462"/>
              </a:lnTo>
              <a:lnTo>
                <a:pt x="106610" y="472995"/>
              </a:lnTo>
              <a:lnTo>
                <a:pt x="95207" y="469863"/>
              </a:lnTo>
              <a:lnTo>
                <a:pt x="83301" y="471414"/>
              </a:lnTo>
              <a:lnTo>
                <a:pt x="81704" y="473857"/>
              </a:lnTo>
              <a:lnTo>
                <a:pt x="79585" y="470695"/>
              </a:lnTo>
              <a:lnTo>
                <a:pt x="72708" y="464016"/>
              </a:lnTo>
              <a:lnTo>
                <a:pt x="80908" y="453863"/>
              </a:lnTo>
              <a:lnTo>
                <a:pt x="88086" y="459395"/>
              </a:lnTo>
              <a:lnTo>
                <a:pt x="102136" y="453655"/>
              </a:lnTo>
              <a:lnTo>
                <a:pt x="115315" y="460584"/>
              </a:lnTo>
              <a:lnTo>
                <a:pt x="124028" y="458730"/>
              </a:lnTo>
              <a:lnTo>
                <a:pt x="132864" y="461257"/>
              </a:lnTo>
              <a:lnTo>
                <a:pt x="133209" y="460338"/>
              </a:lnTo>
              <a:lnTo>
                <a:pt x="144123" y="453146"/>
              </a:lnTo>
              <a:lnTo>
                <a:pt x="147734" y="443112"/>
              </a:lnTo>
              <a:lnTo>
                <a:pt x="152490" y="440211"/>
              </a:lnTo>
              <a:lnTo>
                <a:pt x="161415" y="440497"/>
              </a:lnTo>
              <a:lnTo>
                <a:pt x="163586" y="438553"/>
              </a:lnTo>
              <a:lnTo>
                <a:pt x="175886" y="422582"/>
              </a:lnTo>
              <a:lnTo>
                <a:pt x="184715" y="410060"/>
              </a:lnTo>
              <a:lnTo>
                <a:pt x="189911" y="407510"/>
              </a:lnTo>
              <a:lnTo>
                <a:pt x="184933" y="400625"/>
              </a:lnTo>
              <a:lnTo>
                <a:pt x="196740" y="380209"/>
              </a:lnTo>
              <a:lnTo>
                <a:pt x="191172" y="373853"/>
              </a:lnTo>
              <a:lnTo>
                <a:pt x="199051" y="369372"/>
              </a:lnTo>
              <a:lnTo>
                <a:pt x="212921" y="350100"/>
              </a:lnTo>
              <a:lnTo>
                <a:pt x="193109" y="348182"/>
              </a:lnTo>
              <a:lnTo>
                <a:pt x="190281" y="348249"/>
              </a:lnTo>
              <a:lnTo>
                <a:pt x="187871" y="340575"/>
              </a:lnTo>
              <a:lnTo>
                <a:pt x="185274" y="339506"/>
              </a:lnTo>
              <a:lnTo>
                <a:pt x="176489" y="323362"/>
              </a:lnTo>
              <a:lnTo>
                <a:pt x="181302" y="320572"/>
              </a:lnTo>
              <a:lnTo>
                <a:pt x="186975" y="321178"/>
              </a:lnTo>
              <a:lnTo>
                <a:pt x="189669" y="316363"/>
              </a:lnTo>
              <a:lnTo>
                <a:pt x="190486" y="307541"/>
              </a:lnTo>
              <a:lnTo>
                <a:pt x="202232" y="290324"/>
              </a:lnTo>
              <a:lnTo>
                <a:pt x="202671" y="290475"/>
              </a:lnTo>
              <a:lnTo>
                <a:pt x="205968" y="273166"/>
              </a:lnTo>
              <a:lnTo>
                <a:pt x="218193" y="260388"/>
              </a:lnTo>
              <a:lnTo>
                <a:pt x="215402" y="259851"/>
              </a:lnTo>
              <a:lnTo>
                <a:pt x="204906" y="244415"/>
              </a:lnTo>
              <a:lnTo>
                <a:pt x="205214" y="237961"/>
              </a:lnTo>
              <a:lnTo>
                <a:pt x="192849" y="230827"/>
              </a:lnTo>
              <a:lnTo>
                <a:pt x="187396" y="234981"/>
              </a:lnTo>
              <a:lnTo>
                <a:pt x="185572" y="229520"/>
              </a:lnTo>
              <a:lnTo>
                <a:pt x="178233" y="224519"/>
              </a:lnTo>
              <a:lnTo>
                <a:pt x="181301" y="220402"/>
              </a:lnTo>
              <a:lnTo>
                <a:pt x="188592" y="217300"/>
              </a:lnTo>
              <a:lnTo>
                <a:pt x="185784" y="214341"/>
              </a:lnTo>
              <a:lnTo>
                <a:pt x="178289" y="218769"/>
              </a:lnTo>
              <a:lnTo>
                <a:pt x="167605" y="209071"/>
              </a:lnTo>
              <a:lnTo>
                <a:pt x="162106" y="209367"/>
              </a:lnTo>
              <a:lnTo>
                <a:pt x="163421" y="216930"/>
              </a:lnTo>
              <a:lnTo>
                <a:pt x="158722" y="211023"/>
              </a:lnTo>
              <a:lnTo>
                <a:pt x="153703" y="210333"/>
              </a:lnTo>
              <a:lnTo>
                <a:pt x="144171" y="204382"/>
              </a:lnTo>
              <a:lnTo>
                <a:pt x="147890" y="197608"/>
              </a:lnTo>
              <a:lnTo>
                <a:pt x="143152" y="190750"/>
              </a:lnTo>
              <a:lnTo>
                <a:pt x="138309" y="193151"/>
              </a:lnTo>
              <a:lnTo>
                <a:pt x="136148" y="197708"/>
              </a:lnTo>
              <a:lnTo>
                <a:pt x="121683" y="195547"/>
              </a:lnTo>
              <a:lnTo>
                <a:pt x="117595" y="203119"/>
              </a:lnTo>
              <a:lnTo>
                <a:pt x="120839" y="214278"/>
              </a:lnTo>
              <a:lnTo>
                <a:pt x="116375" y="218262"/>
              </a:lnTo>
              <a:lnTo>
                <a:pt x="110523" y="219762"/>
              </a:lnTo>
              <a:lnTo>
                <a:pt x="106643" y="224099"/>
              </a:lnTo>
              <a:lnTo>
                <a:pt x="108743" y="231963"/>
              </a:lnTo>
              <a:lnTo>
                <a:pt x="103081" y="233820"/>
              </a:lnTo>
              <a:lnTo>
                <a:pt x="95695" y="235903"/>
              </a:lnTo>
              <a:lnTo>
                <a:pt x="84532" y="239953"/>
              </a:lnTo>
              <a:lnTo>
                <a:pt x="80840" y="244422"/>
              </a:lnTo>
              <a:lnTo>
                <a:pt x="74858" y="238718"/>
              </a:lnTo>
              <a:lnTo>
                <a:pt x="73767" y="233359"/>
              </a:lnTo>
              <a:lnTo>
                <a:pt x="86028" y="227684"/>
              </a:lnTo>
              <a:lnTo>
                <a:pt x="84241" y="222947"/>
              </a:lnTo>
              <a:lnTo>
                <a:pt x="76336" y="220176"/>
              </a:lnTo>
              <a:lnTo>
                <a:pt x="65110" y="220491"/>
              </a:lnTo>
              <a:lnTo>
                <a:pt x="61990" y="215630"/>
              </a:lnTo>
              <a:lnTo>
                <a:pt x="65922" y="202777"/>
              </a:lnTo>
              <a:lnTo>
                <a:pt x="64892" y="193632"/>
              </a:lnTo>
              <a:lnTo>
                <a:pt x="81809" y="193171"/>
              </a:lnTo>
              <a:lnTo>
                <a:pt x="86200" y="192366"/>
              </a:lnTo>
              <a:lnTo>
                <a:pt x="92298" y="187486"/>
              </a:lnTo>
              <a:lnTo>
                <a:pt x="89583" y="180220"/>
              </a:lnTo>
              <a:lnTo>
                <a:pt x="80844" y="179371"/>
              </a:lnTo>
              <a:lnTo>
                <a:pt x="64000" y="183534"/>
              </a:lnTo>
              <a:lnTo>
                <a:pt x="66620" y="178513"/>
              </a:lnTo>
              <a:lnTo>
                <a:pt x="60728" y="171994"/>
              </a:lnTo>
              <a:lnTo>
                <a:pt x="27288" y="156343"/>
              </a:lnTo>
              <a:lnTo>
                <a:pt x="18086" y="156865"/>
              </a:lnTo>
              <a:lnTo>
                <a:pt x="9329" y="154005"/>
              </a:lnTo>
              <a:lnTo>
                <a:pt x="12975" y="143038"/>
              </a:lnTo>
              <a:lnTo>
                <a:pt x="7980" y="132379"/>
              </a:lnTo>
              <a:lnTo>
                <a:pt x="0" y="128509"/>
              </a:lnTo>
              <a:lnTo>
                <a:pt x="1723" y="119941"/>
              </a:lnTo>
              <a:lnTo>
                <a:pt x="3406" y="119809"/>
              </a:lnTo>
              <a:lnTo>
                <a:pt x="8853" y="126065"/>
              </a:lnTo>
              <a:lnTo>
                <a:pt x="14372" y="126764"/>
              </a:lnTo>
              <a:lnTo>
                <a:pt x="21097" y="121407"/>
              </a:lnTo>
              <a:lnTo>
                <a:pt x="23654" y="113951"/>
              </a:lnTo>
              <a:lnTo>
                <a:pt x="26606" y="107518"/>
              </a:lnTo>
              <a:lnTo>
                <a:pt x="29954" y="98372"/>
              </a:lnTo>
              <a:lnTo>
                <a:pt x="45356" y="100760"/>
              </a:lnTo>
              <a:lnTo>
                <a:pt x="49550" y="102124"/>
              </a:lnTo>
              <a:lnTo>
                <a:pt x="53248" y="102128"/>
              </a:lnTo>
              <a:lnTo>
                <a:pt x="50538" y="90714"/>
              </a:lnTo>
              <a:lnTo>
                <a:pt x="55793" y="87790"/>
              </a:lnTo>
              <a:lnTo>
                <a:pt x="56440" y="84900"/>
              </a:lnTo>
              <a:lnTo>
                <a:pt x="52952" y="76710"/>
              </a:lnTo>
              <a:lnTo>
                <a:pt x="56815" y="68715"/>
              </a:lnTo>
              <a:lnTo>
                <a:pt x="61831" y="65364"/>
              </a:lnTo>
              <a:lnTo>
                <a:pt x="65052" y="57995"/>
              </a:lnTo>
              <a:lnTo>
                <a:pt x="63345" y="50305"/>
              </a:lnTo>
              <a:lnTo>
                <a:pt x="66564" y="39616"/>
              </a:lnTo>
              <a:lnTo>
                <a:pt x="80497" y="23076"/>
              </a:lnTo>
              <a:lnTo>
                <a:pt x="76788" y="17304"/>
              </a:lnTo>
              <a:lnTo>
                <a:pt x="74586" y="12156"/>
              </a:lnTo>
              <a:lnTo>
                <a:pt x="76021" y="6822"/>
              </a:lnTo>
              <a:lnTo>
                <a:pt x="78206" y="4830"/>
              </a:lnTo>
              <a:lnTo>
                <a:pt x="86631" y="6288"/>
              </a:lnTo>
              <a:lnTo>
                <a:pt x="92632" y="0"/>
              </a:lnTo>
              <a:lnTo>
                <a:pt x="96125" y="4442"/>
              </a:lnTo>
              <a:lnTo>
                <a:pt x="101854" y="6118"/>
              </a:lnTo>
              <a:lnTo>
                <a:pt x="100825" y="11018"/>
              </a:lnTo>
              <a:lnTo>
                <a:pt x="94906" y="11355"/>
              </a:lnTo>
              <a:lnTo>
                <a:pt x="94175" y="14089"/>
              </a:lnTo>
              <a:lnTo>
                <a:pt x="96749" y="27278"/>
              </a:lnTo>
              <a:lnTo>
                <a:pt x="104446" y="34093"/>
              </a:lnTo>
              <a:lnTo>
                <a:pt x="102427" y="39051"/>
              </a:lnTo>
              <a:lnTo>
                <a:pt x="105888" y="45734"/>
              </a:lnTo>
              <a:lnTo>
                <a:pt x="110591" y="60795"/>
              </a:lnTo>
              <a:lnTo>
                <a:pt x="128452" y="60636"/>
              </a:lnTo>
              <a:lnTo>
                <a:pt x="129070" y="63368"/>
              </a:lnTo>
              <a:lnTo>
                <a:pt x="136578" y="59952"/>
              </a:lnTo>
              <a:lnTo>
                <a:pt x="143602" y="70514"/>
              </a:lnTo>
              <a:lnTo>
                <a:pt x="149256" y="70510"/>
              </a:lnTo>
              <a:lnTo>
                <a:pt x="157155" y="81978"/>
              </a:lnTo>
              <a:lnTo>
                <a:pt x="173981" y="75639"/>
              </a:lnTo>
              <a:lnTo>
                <a:pt x="206802" y="88238"/>
              </a:lnTo>
              <a:lnTo>
                <a:pt x="204753" y="92874"/>
              </a:lnTo>
              <a:lnTo>
                <a:pt x="206427" y="94718"/>
              </a:lnTo>
              <a:lnTo>
                <a:pt x="204617" y="101736"/>
              </a:lnTo>
              <a:lnTo>
                <a:pt x="213578" y="101630"/>
              </a:lnTo>
              <a:lnTo>
                <a:pt x="214156" y="104384"/>
              </a:lnTo>
              <a:lnTo>
                <a:pt x="226121" y="112745"/>
              </a:lnTo>
              <a:lnTo>
                <a:pt x="230058" y="108668"/>
              </a:lnTo>
              <a:lnTo>
                <a:pt x="235811" y="108513"/>
              </a:lnTo>
              <a:lnTo>
                <a:pt x="242710" y="103474"/>
              </a:lnTo>
              <a:lnTo>
                <a:pt x="245040" y="101776"/>
              </a:lnTo>
              <a:lnTo>
                <a:pt x="250328" y="104225"/>
              </a:lnTo>
              <a:lnTo>
                <a:pt x="257257" y="106194"/>
              </a:lnTo>
              <a:lnTo>
                <a:pt x="264529" y="104921"/>
              </a:lnTo>
              <a:lnTo>
                <a:pt x="271687" y="100322"/>
              </a:lnTo>
              <a:lnTo>
                <a:pt x="286200" y="98097"/>
              </a:lnTo>
              <a:lnTo>
                <a:pt x="299334" y="92134"/>
              </a:lnTo>
              <a:lnTo>
                <a:pt x="302958" y="96350"/>
              </a:lnTo>
              <a:lnTo>
                <a:pt x="314769" y="97576"/>
              </a:lnTo>
              <a:lnTo>
                <a:pt x="320098" y="107147"/>
              </a:lnTo>
              <a:lnTo>
                <a:pt x="335453" y="112856"/>
              </a:lnTo>
              <a:lnTo>
                <a:pt x="344017" y="113982"/>
              </a:lnTo>
              <a:lnTo>
                <a:pt x="349138" y="120911"/>
              </a:lnTo>
              <a:lnTo>
                <a:pt x="361060" y="118658"/>
              </a:lnTo>
              <a:lnTo>
                <a:pt x="359020" y="113723"/>
              </a:lnTo>
              <a:lnTo>
                <a:pt x="374610" y="97464"/>
              </a:lnTo>
              <a:lnTo>
                <a:pt x="376733" y="93752"/>
              </a:lnTo>
              <a:lnTo>
                <a:pt x="376056" y="88203"/>
              </a:lnTo>
              <a:lnTo>
                <a:pt x="381891" y="77990"/>
              </a:lnTo>
              <a:lnTo>
                <a:pt x="379779" y="72794"/>
              </a:lnTo>
              <a:lnTo>
                <a:pt x="391269" y="56549"/>
              </a:lnTo>
              <a:lnTo>
                <a:pt x="390155" y="48500"/>
              </a:lnTo>
              <a:lnTo>
                <a:pt x="401784" y="37022"/>
              </a:lnTo>
              <a:lnTo>
                <a:pt x="409444" y="24957"/>
              </a:lnTo>
              <a:lnTo>
                <a:pt x="407092" y="19882"/>
              </a:lnTo>
              <a:lnTo>
                <a:pt x="428096" y="26754"/>
              </a:lnTo>
              <a:lnTo>
                <a:pt x="443347" y="23588"/>
              </a:lnTo>
              <a:lnTo>
                <a:pt x="442626" y="18096"/>
              </a:lnTo>
              <a:lnTo>
                <a:pt x="457176" y="21086"/>
              </a:lnTo>
              <a:lnTo>
                <a:pt x="463018" y="19640"/>
              </a:lnTo>
              <a:lnTo>
                <a:pt x="463972" y="28105"/>
              </a:lnTo>
              <a:lnTo>
                <a:pt x="469317" y="26006"/>
              </a:lnTo>
              <a:lnTo>
                <a:pt x="484053" y="26160"/>
              </a:lnTo>
              <a:lnTo>
                <a:pt x="491054" y="16976"/>
              </a:lnTo>
              <a:lnTo>
                <a:pt x="497137" y="16175"/>
              </a:lnTo>
              <a:lnTo>
                <a:pt x="500616" y="11398"/>
              </a:lnTo>
              <a:lnTo>
                <a:pt x="503697" y="11506"/>
              </a:lnTo>
              <a:lnTo>
                <a:pt x="523067" y="25294"/>
              </a:lnTo>
              <a:lnTo>
                <a:pt x="531507" y="28657"/>
              </a:lnTo>
              <a:lnTo>
                <a:pt x="536294" y="35602"/>
              </a:lnTo>
              <a:lnTo>
                <a:pt x="543287" y="37215"/>
              </a:lnTo>
              <a:lnTo>
                <a:pt x="553606" y="26049"/>
              </a:lnTo>
              <a:lnTo>
                <a:pt x="556596" y="25098"/>
              </a:lnTo>
              <a:lnTo>
                <a:pt x="571370" y="30159"/>
              </a:lnTo>
              <a:lnTo>
                <a:pt x="584143" y="18154"/>
              </a:lnTo>
              <a:lnTo>
                <a:pt x="600792" y="31354"/>
              </a:lnTo>
              <a:lnTo>
                <a:pt x="607182" y="41565"/>
              </a:lnTo>
              <a:lnTo>
                <a:pt x="619522" y="41800"/>
              </a:lnTo>
              <a:lnTo>
                <a:pt x="633155" y="49048"/>
              </a:lnTo>
              <a:lnTo>
                <a:pt x="651088" y="54595"/>
              </a:lnTo>
              <a:lnTo>
                <a:pt x="661062" y="65868"/>
              </a:lnTo>
              <a:lnTo>
                <a:pt x="674698" y="74292"/>
              </a:lnTo>
              <a:lnTo>
                <a:pt x="694377" y="77960"/>
              </a:lnTo>
              <a:lnTo>
                <a:pt x="699039" y="81153"/>
              </a:lnTo>
              <a:lnTo>
                <a:pt x="716418" y="84214"/>
              </a:lnTo>
              <a:lnTo>
                <a:pt x="734621" y="85006"/>
              </a:lnTo>
              <a:lnTo>
                <a:pt x="737120" y="90244"/>
              </a:lnTo>
              <a:lnTo>
                <a:pt x="740113" y="90974"/>
              </a:lnTo>
              <a:lnTo>
                <a:pt x="751006" y="86039"/>
              </a:lnTo>
              <a:lnTo>
                <a:pt x="755368" y="89906"/>
              </a:lnTo>
              <a:lnTo>
                <a:pt x="756208" y="92701"/>
              </a:lnTo>
              <a:lnTo>
                <a:pt x="753947" y="94682"/>
              </a:lnTo>
              <a:lnTo>
                <a:pt x="736896" y="101244"/>
              </a:lnTo>
              <a:lnTo>
                <a:pt x="730891" y="111341"/>
              </a:lnTo>
              <a:lnTo>
                <a:pt x="719953" y="128568"/>
              </a:lnTo>
              <a:lnTo>
                <a:pt x="704140" y="152401"/>
              </a:lnTo>
              <a:lnTo>
                <a:pt x="692340" y="178494"/>
              </a:lnTo>
              <a:lnTo>
                <a:pt x="684041" y="209116"/>
              </a:lnTo>
              <a:lnTo>
                <a:pt x="680385" y="219673"/>
              </a:lnTo>
              <a:lnTo>
                <a:pt x="672139" y="231242"/>
              </a:lnTo>
              <a:lnTo>
                <a:pt x="657704" y="241991"/>
              </a:lnTo>
              <a:lnTo>
                <a:pt x="645476" y="240700"/>
              </a:lnTo>
              <a:lnTo>
                <a:pt x="639775" y="242864"/>
              </a:lnTo>
              <a:lnTo>
                <a:pt x="631339" y="264150"/>
              </a:lnTo>
              <a:lnTo>
                <a:pt x="623116" y="267486"/>
              </a:lnTo>
              <a:lnTo>
                <a:pt x="611106" y="265544"/>
              </a:lnTo>
              <a:lnTo>
                <a:pt x="603628" y="269615"/>
              </a:lnTo>
              <a:lnTo>
                <a:pt x="602133" y="291780"/>
              </a:lnTo>
              <a:lnTo>
                <a:pt x="598637" y="299768"/>
              </a:lnTo>
              <a:lnTo>
                <a:pt x="576836" y="324680"/>
              </a:lnTo>
              <a:lnTo>
                <a:pt x="560210" y="344232"/>
              </a:lnTo>
              <a:lnTo>
                <a:pt x="551245" y="351691"/>
              </a:lnTo>
              <a:lnTo>
                <a:pt x="530165" y="362403"/>
              </a:lnTo>
              <a:lnTo>
                <a:pt x="524813" y="372343"/>
              </a:lnTo>
              <a:lnTo>
                <a:pt x="521592" y="383796"/>
              </a:lnTo>
              <a:lnTo>
                <a:pt x="506579" y="406397"/>
              </a:lnTo>
              <a:lnTo>
                <a:pt x="503828" y="414857"/>
              </a:lnTo>
              <a:lnTo>
                <a:pt x="506814" y="432373"/>
              </a:lnTo>
              <a:lnTo>
                <a:pt x="506604" y="473463"/>
              </a:lnTo>
              <a:lnTo>
                <a:pt x="499823" y="483292"/>
              </a:lnTo>
              <a:lnTo>
                <a:pt x="486580" y="491073"/>
              </a:lnTo>
              <a:lnTo>
                <a:pt x="484220" y="496536"/>
              </a:lnTo>
              <a:lnTo>
                <a:pt x="483874" y="514586"/>
              </a:lnTo>
              <a:lnTo>
                <a:pt x="476241" y="539651"/>
              </a:lnTo>
              <a:lnTo>
                <a:pt x="464746" y="569310"/>
              </a:lnTo>
              <a:lnTo>
                <a:pt x="463231" y="583124"/>
              </a:lnTo>
              <a:lnTo>
                <a:pt x="466242" y="599561"/>
              </a:lnTo>
              <a:lnTo>
                <a:pt x="470587" y="618221"/>
              </a:lnTo>
              <a:lnTo>
                <a:pt x="471611" y="626991"/>
              </a:lnTo>
              <a:lnTo>
                <a:pt x="469510" y="632521"/>
              </a:lnTo>
              <a:lnTo>
                <a:pt x="462439" y="638153"/>
              </a:lnTo>
              <a:lnTo>
                <a:pt x="448157" y="643874"/>
              </a:lnTo>
              <a:lnTo>
                <a:pt x="441601" y="650105"/>
              </a:lnTo>
              <a:lnTo>
                <a:pt x="433858" y="687501"/>
              </a:lnTo>
              <a:lnTo>
                <a:pt x="433074" y="690434"/>
              </a:lnTo>
              <a:lnTo>
                <a:pt x="425202" y="718161"/>
              </a:lnTo>
              <a:lnTo>
                <a:pt x="410943" y="732498"/>
              </a:lnTo>
              <a:lnTo>
                <a:pt x="408166" y="739308"/>
              </a:lnTo>
              <a:lnTo>
                <a:pt x="403740" y="749675"/>
              </a:lnTo>
              <a:lnTo>
                <a:pt x="393204" y="763153"/>
              </a:lnTo>
              <a:lnTo>
                <a:pt x="386180" y="772809"/>
              </a:lnTo>
              <a:lnTo>
                <a:pt x="385588" y="790274"/>
              </a:lnTo>
              <a:lnTo>
                <a:pt x="373077" y="802588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174591</xdr:colOff>
      <xdr:row>15</xdr:row>
      <xdr:rowOff>155525</xdr:rowOff>
    </xdr:from>
    <xdr:to>
      <xdr:col>9</xdr:col>
      <xdr:colOff>631760</xdr:colOff>
      <xdr:row>19</xdr:row>
      <xdr:rowOff>165417</xdr:rowOff>
    </xdr:to>
    <xdr:sp macro="" textlink="">
      <xdr:nvSpPr>
        <xdr:cNvPr id="3" name="68">
          <a:hlinkClick xmlns:r="http://schemas.openxmlformats.org/officeDocument/2006/relationships" r:id="" tooltip="HAUT-RHIN&#10;6000 €"/>
        </xdr:cNvPr>
        <xdr:cNvSpPr/>
      </xdr:nvSpPr>
      <xdr:spPr>
        <a:xfrm>
          <a:off x="8004888" y="3092213"/>
          <a:ext cx="457169" cy="746492"/>
        </a:xfrm>
        <a:custGeom>
          <a:avLst/>
          <a:gdLst/>
          <a:ahLst/>
          <a:cxnLst/>
          <a:rect l="0" t="0" r="0" b="0"/>
          <a:pathLst>
            <a:path w="457169" h="746492">
              <a:moveTo>
                <a:pt x="430857" y="159687"/>
              </a:moveTo>
              <a:lnTo>
                <a:pt x="432301" y="171032"/>
              </a:lnTo>
              <a:lnTo>
                <a:pt x="428672" y="184256"/>
              </a:lnTo>
              <a:lnTo>
                <a:pt x="426166" y="192805"/>
              </a:lnTo>
              <a:lnTo>
                <a:pt x="428552" y="210602"/>
              </a:lnTo>
              <a:lnTo>
                <a:pt x="425738" y="230128"/>
              </a:lnTo>
              <a:lnTo>
                <a:pt x="431529" y="239728"/>
              </a:lnTo>
              <a:lnTo>
                <a:pt x="449204" y="260315"/>
              </a:lnTo>
              <a:lnTo>
                <a:pt x="457168" y="282666"/>
              </a:lnTo>
              <a:lnTo>
                <a:pt x="446129" y="303703"/>
              </a:lnTo>
              <a:lnTo>
                <a:pt x="433978" y="319352"/>
              </a:lnTo>
              <a:lnTo>
                <a:pt x="433012" y="326998"/>
              </a:lnTo>
              <a:lnTo>
                <a:pt x="433902" y="345862"/>
              </a:lnTo>
              <a:lnTo>
                <a:pt x="431092" y="350965"/>
              </a:lnTo>
              <a:lnTo>
                <a:pt x="419556" y="360101"/>
              </a:lnTo>
              <a:lnTo>
                <a:pt x="418091" y="368641"/>
              </a:lnTo>
              <a:lnTo>
                <a:pt x="422780" y="384520"/>
              </a:lnTo>
              <a:lnTo>
                <a:pt x="421440" y="396075"/>
              </a:lnTo>
              <a:lnTo>
                <a:pt x="412394" y="417622"/>
              </a:lnTo>
              <a:lnTo>
                <a:pt x="409346" y="425796"/>
              </a:lnTo>
              <a:lnTo>
                <a:pt x="403254" y="441969"/>
              </a:lnTo>
              <a:lnTo>
                <a:pt x="404854" y="456060"/>
              </a:lnTo>
              <a:lnTo>
                <a:pt x="408867" y="466499"/>
              </a:lnTo>
              <a:lnTo>
                <a:pt x="414004" y="482366"/>
              </a:lnTo>
              <a:lnTo>
                <a:pt x="411244" y="493117"/>
              </a:lnTo>
              <a:lnTo>
                <a:pt x="405998" y="499710"/>
              </a:lnTo>
              <a:lnTo>
                <a:pt x="393563" y="509685"/>
              </a:lnTo>
              <a:lnTo>
                <a:pt x="392610" y="515323"/>
              </a:lnTo>
              <a:lnTo>
                <a:pt x="397110" y="525946"/>
              </a:lnTo>
              <a:lnTo>
                <a:pt x="397250" y="540335"/>
              </a:lnTo>
              <a:lnTo>
                <a:pt x="399963" y="545412"/>
              </a:lnTo>
              <a:lnTo>
                <a:pt x="424881" y="569002"/>
              </a:lnTo>
              <a:lnTo>
                <a:pt x="429482" y="583210"/>
              </a:lnTo>
              <a:lnTo>
                <a:pt x="438530" y="591335"/>
              </a:lnTo>
              <a:lnTo>
                <a:pt x="440087" y="597038"/>
              </a:lnTo>
              <a:lnTo>
                <a:pt x="435189" y="616178"/>
              </a:lnTo>
              <a:lnTo>
                <a:pt x="429383" y="615868"/>
              </a:lnTo>
              <a:lnTo>
                <a:pt x="421282" y="617469"/>
              </a:lnTo>
              <a:lnTo>
                <a:pt x="418548" y="625275"/>
              </a:lnTo>
              <a:lnTo>
                <a:pt x="415869" y="626561"/>
              </a:lnTo>
              <a:lnTo>
                <a:pt x="395681" y="641325"/>
              </a:lnTo>
              <a:lnTo>
                <a:pt x="390115" y="642173"/>
              </a:lnTo>
              <a:lnTo>
                <a:pt x="388136" y="643673"/>
              </a:lnTo>
              <a:lnTo>
                <a:pt x="384925" y="650154"/>
              </a:lnTo>
              <a:lnTo>
                <a:pt x="386929" y="655509"/>
              </a:lnTo>
              <a:lnTo>
                <a:pt x="397794" y="651697"/>
              </a:lnTo>
              <a:lnTo>
                <a:pt x="402704" y="654766"/>
              </a:lnTo>
              <a:lnTo>
                <a:pt x="403105" y="657622"/>
              </a:lnTo>
              <a:lnTo>
                <a:pt x="399254" y="665404"/>
              </a:lnTo>
              <a:lnTo>
                <a:pt x="396355" y="666105"/>
              </a:lnTo>
              <a:lnTo>
                <a:pt x="387521" y="666674"/>
              </a:lnTo>
              <a:lnTo>
                <a:pt x="384202" y="661896"/>
              </a:lnTo>
              <a:lnTo>
                <a:pt x="391432" y="674213"/>
              </a:lnTo>
              <a:lnTo>
                <a:pt x="390141" y="682848"/>
              </a:lnTo>
              <a:lnTo>
                <a:pt x="386039" y="687163"/>
              </a:lnTo>
              <a:lnTo>
                <a:pt x="377031" y="694889"/>
              </a:lnTo>
              <a:lnTo>
                <a:pt x="371128" y="696143"/>
              </a:lnTo>
              <a:lnTo>
                <a:pt x="358867" y="688549"/>
              </a:lnTo>
              <a:lnTo>
                <a:pt x="347217" y="681392"/>
              </a:lnTo>
              <a:lnTo>
                <a:pt x="339273" y="696308"/>
              </a:lnTo>
              <a:lnTo>
                <a:pt x="345102" y="695227"/>
              </a:lnTo>
              <a:lnTo>
                <a:pt x="358202" y="701836"/>
              </a:lnTo>
              <a:lnTo>
                <a:pt x="352999" y="711610"/>
              </a:lnTo>
              <a:lnTo>
                <a:pt x="344454" y="713820"/>
              </a:lnTo>
              <a:lnTo>
                <a:pt x="340049" y="723480"/>
              </a:lnTo>
              <a:lnTo>
                <a:pt x="327022" y="733845"/>
              </a:lnTo>
              <a:lnTo>
                <a:pt x="318781" y="736711"/>
              </a:lnTo>
              <a:lnTo>
                <a:pt x="298156" y="734319"/>
              </a:lnTo>
              <a:lnTo>
                <a:pt x="290976" y="729499"/>
              </a:lnTo>
              <a:lnTo>
                <a:pt x="282557" y="730858"/>
              </a:lnTo>
              <a:lnTo>
                <a:pt x="270470" y="731441"/>
              </a:lnTo>
              <a:lnTo>
                <a:pt x="236182" y="746491"/>
              </a:lnTo>
              <a:lnTo>
                <a:pt x="231739" y="738053"/>
              </a:lnTo>
              <a:lnTo>
                <a:pt x="230529" y="732595"/>
              </a:lnTo>
              <a:lnTo>
                <a:pt x="223159" y="730390"/>
              </a:lnTo>
              <a:lnTo>
                <a:pt x="213124" y="734261"/>
              </a:lnTo>
              <a:lnTo>
                <a:pt x="194646" y="727741"/>
              </a:lnTo>
              <a:lnTo>
                <a:pt x="193138" y="725367"/>
              </a:lnTo>
              <a:lnTo>
                <a:pt x="196711" y="714775"/>
              </a:lnTo>
              <a:lnTo>
                <a:pt x="196559" y="706418"/>
              </a:lnTo>
              <a:lnTo>
                <a:pt x="202272" y="693549"/>
              </a:lnTo>
              <a:lnTo>
                <a:pt x="205546" y="688928"/>
              </a:lnTo>
              <a:lnTo>
                <a:pt x="210829" y="686646"/>
              </a:lnTo>
              <a:lnTo>
                <a:pt x="208395" y="685070"/>
              </a:lnTo>
              <a:lnTo>
                <a:pt x="191227" y="688487"/>
              </a:lnTo>
              <a:lnTo>
                <a:pt x="185492" y="687348"/>
              </a:lnTo>
              <a:lnTo>
                <a:pt x="179264" y="681477"/>
              </a:lnTo>
              <a:lnTo>
                <a:pt x="168603" y="677150"/>
              </a:lnTo>
              <a:lnTo>
                <a:pt x="172283" y="672766"/>
              </a:lnTo>
              <a:lnTo>
                <a:pt x="175543" y="658712"/>
              </a:lnTo>
              <a:lnTo>
                <a:pt x="173027" y="653991"/>
              </a:lnTo>
              <a:lnTo>
                <a:pt x="170031" y="646449"/>
              </a:lnTo>
              <a:lnTo>
                <a:pt x="169325" y="645915"/>
              </a:lnTo>
              <a:lnTo>
                <a:pt x="161814" y="639786"/>
              </a:lnTo>
              <a:lnTo>
                <a:pt x="154445" y="636656"/>
              </a:lnTo>
              <a:lnTo>
                <a:pt x="155217" y="630583"/>
              </a:lnTo>
              <a:lnTo>
                <a:pt x="153778" y="622766"/>
              </a:lnTo>
              <a:lnTo>
                <a:pt x="147481" y="618083"/>
              </a:lnTo>
              <a:lnTo>
                <a:pt x="144284" y="609515"/>
              </a:lnTo>
              <a:lnTo>
                <a:pt x="142833" y="607991"/>
              </a:lnTo>
              <a:lnTo>
                <a:pt x="142225" y="601690"/>
              </a:lnTo>
              <a:lnTo>
                <a:pt x="138119" y="598501"/>
              </a:lnTo>
              <a:lnTo>
                <a:pt x="135754" y="596819"/>
              </a:lnTo>
              <a:lnTo>
                <a:pt x="135559" y="596809"/>
              </a:lnTo>
              <a:lnTo>
                <a:pt x="117422" y="595893"/>
              </a:lnTo>
              <a:lnTo>
                <a:pt x="107037" y="601997"/>
              </a:lnTo>
              <a:lnTo>
                <a:pt x="106579" y="604898"/>
              </a:lnTo>
              <a:lnTo>
                <a:pt x="103602" y="605477"/>
              </a:lnTo>
              <a:lnTo>
                <a:pt x="102314" y="598456"/>
              </a:lnTo>
              <a:lnTo>
                <a:pt x="97529" y="596377"/>
              </a:lnTo>
              <a:lnTo>
                <a:pt x="97992" y="591897"/>
              </a:lnTo>
              <a:lnTo>
                <a:pt x="95089" y="579441"/>
              </a:lnTo>
              <a:lnTo>
                <a:pt x="96024" y="573708"/>
              </a:lnTo>
              <a:lnTo>
                <a:pt x="98300" y="570594"/>
              </a:lnTo>
              <a:lnTo>
                <a:pt x="100159" y="571078"/>
              </a:lnTo>
              <a:lnTo>
                <a:pt x="101844" y="558107"/>
              </a:lnTo>
              <a:lnTo>
                <a:pt x="103745" y="553388"/>
              </a:lnTo>
              <a:lnTo>
                <a:pt x="115150" y="553626"/>
              </a:lnTo>
              <a:lnTo>
                <a:pt x="112799" y="545864"/>
              </a:lnTo>
              <a:lnTo>
                <a:pt x="118693" y="536879"/>
              </a:lnTo>
              <a:lnTo>
                <a:pt x="116567" y="535172"/>
              </a:lnTo>
              <a:lnTo>
                <a:pt x="114207" y="532880"/>
              </a:lnTo>
              <a:lnTo>
                <a:pt x="118965" y="526014"/>
              </a:lnTo>
              <a:lnTo>
                <a:pt x="114792" y="522151"/>
              </a:lnTo>
              <a:lnTo>
                <a:pt x="113447" y="518565"/>
              </a:lnTo>
              <a:lnTo>
                <a:pt x="114803" y="518262"/>
              </a:lnTo>
              <a:lnTo>
                <a:pt x="108297" y="507546"/>
              </a:lnTo>
              <a:lnTo>
                <a:pt x="114078" y="493977"/>
              </a:lnTo>
              <a:lnTo>
                <a:pt x="110946" y="490098"/>
              </a:lnTo>
              <a:lnTo>
                <a:pt x="104204" y="483179"/>
              </a:lnTo>
              <a:lnTo>
                <a:pt x="101382" y="475615"/>
              </a:lnTo>
              <a:lnTo>
                <a:pt x="98980" y="477152"/>
              </a:lnTo>
              <a:lnTo>
                <a:pt x="91200" y="473636"/>
              </a:lnTo>
              <a:lnTo>
                <a:pt x="77052" y="468786"/>
              </a:lnTo>
              <a:lnTo>
                <a:pt x="56002" y="452261"/>
              </a:lnTo>
              <a:lnTo>
                <a:pt x="47210" y="453320"/>
              </a:lnTo>
              <a:lnTo>
                <a:pt x="46569" y="451620"/>
              </a:lnTo>
              <a:lnTo>
                <a:pt x="37878" y="446907"/>
              </a:lnTo>
              <a:lnTo>
                <a:pt x="34677" y="447970"/>
              </a:lnTo>
              <a:lnTo>
                <a:pt x="28578" y="446381"/>
              </a:lnTo>
              <a:lnTo>
                <a:pt x="12890" y="441129"/>
              </a:lnTo>
              <a:lnTo>
                <a:pt x="9538" y="433313"/>
              </a:lnTo>
              <a:lnTo>
                <a:pt x="3594" y="427195"/>
              </a:lnTo>
              <a:lnTo>
                <a:pt x="3421" y="421476"/>
              </a:lnTo>
              <a:lnTo>
                <a:pt x="0" y="416807"/>
              </a:lnTo>
              <a:lnTo>
                <a:pt x="1871" y="408994"/>
              </a:lnTo>
              <a:lnTo>
                <a:pt x="10007" y="407398"/>
              </a:lnTo>
              <a:lnTo>
                <a:pt x="14351" y="403652"/>
              </a:lnTo>
              <a:lnTo>
                <a:pt x="31154" y="400588"/>
              </a:lnTo>
              <a:lnTo>
                <a:pt x="31742" y="399067"/>
              </a:lnTo>
              <a:lnTo>
                <a:pt x="37677" y="389644"/>
              </a:lnTo>
              <a:lnTo>
                <a:pt x="45205" y="386076"/>
              </a:lnTo>
              <a:lnTo>
                <a:pt x="44814" y="379493"/>
              </a:lnTo>
              <a:lnTo>
                <a:pt x="37987" y="374175"/>
              </a:lnTo>
              <a:lnTo>
                <a:pt x="37637" y="368472"/>
              </a:lnTo>
              <a:lnTo>
                <a:pt x="37623" y="360200"/>
              </a:lnTo>
              <a:lnTo>
                <a:pt x="32469" y="353883"/>
              </a:lnTo>
              <a:lnTo>
                <a:pt x="44280" y="345736"/>
              </a:lnTo>
              <a:lnTo>
                <a:pt x="43446" y="343023"/>
              </a:lnTo>
              <a:lnTo>
                <a:pt x="47978" y="339455"/>
              </a:lnTo>
              <a:lnTo>
                <a:pt x="49593" y="334238"/>
              </a:lnTo>
              <a:lnTo>
                <a:pt x="46452" y="329889"/>
              </a:lnTo>
              <a:lnTo>
                <a:pt x="40694" y="329003"/>
              </a:lnTo>
              <a:lnTo>
                <a:pt x="48030" y="319942"/>
              </a:lnTo>
              <a:lnTo>
                <a:pt x="45407" y="305852"/>
              </a:lnTo>
              <a:lnTo>
                <a:pt x="47427" y="300427"/>
              </a:lnTo>
              <a:lnTo>
                <a:pt x="48446" y="294743"/>
              </a:lnTo>
              <a:lnTo>
                <a:pt x="51664" y="284769"/>
              </a:lnTo>
              <a:lnTo>
                <a:pt x="59129" y="277030"/>
              </a:lnTo>
              <a:lnTo>
                <a:pt x="59290" y="267295"/>
              </a:lnTo>
              <a:lnTo>
                <a:pt x="58978" y="261646"/>
              </a:lnTo>
              <a:lnTo>
                <a:pt x="61380" y="259994"/>
              </a:lnTo>
              <a:lnTo>
                <a:pt x="63921" y="258552"/>
              </a:lnTo>
              <a:lnTo>
                <a:pt x="69504" y="260241"/>
              </a:lnTo>
              <a:lnTo>
                <a:pt x="75811" y="254299"/>
              </a:lnTo>
              <a:lnTo>
                <a:pt x="81293" y="252691"/>
              </a:lnTo>
              <a:lnTo>
                <a:pt x="85889" y="245323"/>
              </a:lnTo>
              <a:lnTo>
                <a:pt x="93629" y="241099"/>
              </a:lnTo>
              <a:lnTo>
                <a:pt x="101524" y="229414"/>
              </a:lnTo>
              <a:lnTo>
                <a:pt x="97844" y="224635"/>
              </a:lnTo>
              <a:lnTo>
                <a:pt x="103046" y="214436"/>
              </a:lnTo>
              <a:lnTo>
                <a:pt x="105830" y="213243"/>
              </a:lnTo>
              <a:lnTo>
                <a:pt x="106461" y="207458"/>
              </a:lnTo>
              <a:lnTo>
                <a:pt x="112283" y="197396"/>
              </a:lnTo>
              <a:lnTo>
                <a:pt x="122429" y="191345"/>
              </a:lnTo>
              <a:lnTo>
                <a:pt x="133432" y="171367"/>
              </a:lnTo>
              <a:lnTo>
                <a:pt x="137131" y="169654"/>
              </a:lnTo>
              <a:lnTo>
                <a:pt x="141505" y="152273"/>
              </a:lnTo>
              <a:lnTo>
                <a:pt x="132367" y="150991"/>
              </a:lnTo>
              <a:lnTo>
                <a:pt x="126769" y="143926"/>
              </a:lnTo>
              <a:lnTo>
                <a:pt x="138147" y="123113"/>
              </a:lnTo>
              <a:lnTo>
                <a:pt x="137630" y="117318"/>
              </a:lnTo>
              <a:lnTo>
                <a:pt x="141016" y="111851"/>
              </a:lnTo>
              <a:lnTo>
                <a:pt x="143160" y="106565"/>
              </a:lnTo>
              <a:lnTo>
                <a:pt x="154481" y="97717"/>
              </a:lnTo>
              <a:lnTo>
                <a:pt x="154058" y="92560"/>
              </a:lnTo>
              <a:lnTo>
                <a:pt x="160413" y="86970"/>
              </a:lnTo>
              <a:lnTo>
                <a:pt x="166529" y="71914"/>
              </a:lnTo>
              <a:lnTo>
                <a:pt x="169956" y="57049"/>
              </a:lnTo>
              <a:lnTo>
                <a:pt x="179386" y="39018"/>
              </a:lnTo>
              <a:lnTo>
                <a:pt x="184680" y="36346"/>
              </a:lnTo>
              <a:lnTo>
                <a:pt x="185122" y="35659"/>
              </a:lnTo>
              <a:lnTo>
                <a:pt x="186800" y="27806"/>
              </a:lnTo>
              <a:lnTo>
                <a:pt x="194350" y="19342"/>
              </a:lnTo>
              <a:lnTo>
                <a:pt x="193302" y="11231"/>
              </a:lnTo>
              <a:lnTo>
                <a:pt x="205723" y="7426"/>
              </a:lnTo>
              <a:lnTo>
                <a:pt x="208464" y="345"/>
              </a:lnTo>
              <a:lnTo>
                <a:pt x="211440" y="836"/>
              </a:lnTo>
              <a:lnTo>
                <a:pt x="220236" y="0"/>
              </a:lnTo>
              <a:lnTo>
                <a:pt x="236014" y="6327"/>
              </a:lnTo>
              <a:lnTo>
                <a:pt x="244415" y="4765"/>
              </a:lnTo>
              <a:lnTo>
                <a:pt x="253023" y="5005"/>
              </a:lnTo>
              <a:lnTo>
                <a:pt x="257714" y="11977"/>
              </a:lnTo>
              <a:lnTo>
                <a:pt x="262748" y="14292"/>
              </a:lnTo>
              <a:lnTo>
                <a:pt x="262568" y="16888"/>
              </a:lnTo>
              <a:lnTo>
                <a:pt x="268109" y="23482"/>
              </a:lnTo>
              <a:lnTo>
                <a:pt x="263508" y="30819"/>
              </a:lnTo>
              <a:lnTo>
                <a:pt x="264522" y="33590"/>
              </a:lnTo>
              <a:lnTo>
                <a:pt x="273332" y="35461"/>
              </a:lnTo>
              <a:lnTo>
                <a:pt x="288085" y="32168"/>
              </a:lnTo>
              <a:lnTo>
                <a:pt x="286755" y="34357"/>
              </a:lnTo>
              <a:lnTo>
                <a:pt x="281564" y="39939"/>
              </a:lnTo>
              <a:lnTo>
                <a:pt x="276529" y="40613"/>
              </a:lnTo>
              <a:lnTo>
                <a:pt x="275860" y="49241"/>
              </a:lnTo>
              <a:lnTo>
                <a:pt x="283035" y="54850"/>
              </a:lnTo>
              <a:lnTo>
                <a:pt x="298370" y="53170"/>
              </a:lnTo>
              <a:lnTo>
                <a:pt x="326079" y="65876"/>
              </a:lnTo>
              <a:lnTo>
                <a:pt x="332143" y="72454"/>
              </a:lnTo>
              <a:lnTo>
                <a:pt x="335213" y="72066"/>
              </a:lnTo>
              <a:lnTo>
                <a:pt x="347629" y="77973"/>
              </a:lnTo>
              <a:lnTo>
                <a:pt x="353099" y="78879"/>
              </a:lnTo>
              <a:lnTo>
                <a:pt x="356501" y="83157"/>
              </a:lnTo>
              <a:lnTo>
                <a:pt x="371966" y="89982"/>
              </a:lnTo>
              <a:lnTo>
                <a:pt x="369968" y="94845"/>
              </a:lnTo>
              <a:lnTo>
                <a:pt x="369513" y="107844"/>
              </a:lnTo>
              <a:lnTo>
                <a:pt x="367974" y="126329"/>
              </a:lnTo>
              <a:lnTo>
                <a:pt x="397425" y="135276"/>
              </a:lnTo>
              <a:lnTo>
                <a:pt x="394502" y="148994"/>
              </a:lnTo>
              <a:lnTo>
                <a:pt x="396404" y="153495"/>
              </a:lnTo>
              <a:lnTo>
                <a:pt x="430857" y="15968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135677</xdr:colOff>
      <xdr:row>27</xdr:row>
      <xdr:rowOff>121959</xdr:rowOff>
    </xdr:from>
    <xdr:to>
      <xdr:col>5</xdr:col>
      <xdr:colOff>209689</xdr:colOff>
      <xdr:row>32</xdr:row>
      <xdr:rowOff>159940</xdr:rowOff>
    </xdr:to>
    <xdr:sp macro="" textlink="">
      <xdr:nvSpPr>
        <xdr:cNvPr id="4" name="24">
          <a:hlinkClick xmlns:r="http://schemas.openxmlformats.org/officeDocument/2006/relationships" r:id="" tooltip="DORDOGNE&#10;400 €"/>
        </xdr:cNvPr>
        <xdr:cNvSpPr/>
      </xdr:nvSpPr>
      <xdr:spPr>
        <a:xfrm>
          <a:off x="3965474" y="5268447"/>
          <a:ext cx="874112" cy="958731"/>
        </a:xfrm>
        <a:custGeom>
          <a:avLst/>
          <a:gdLst/>
          <a:ahLst/>
          <a:cxnLst/>
          <a:rect l="0" t="0" r="0" b="0"/>
          <a:pathLst>
            <a:path w="874112" h="958731">
              <a:moveTo>
                <a:pt x="874111" y="582765"/>
              </a:moveTo>
              <a:lnTo>
                <a:pt x="865259" y="589902"/>
              </a:lnTo>
              <a:lnTo>
                <a:pt x="851151" y="593313"/>
              </a:lnTo>
              <a:lnTo>
                <a:pt x="854587" y="604346"/>
              </a:lnTo>
              <a:lnTo>
                <a:pt x="854162" y="620818"/>
              </a:lnTo>
              <a:lnTo>
                <a:pt x="857275" y="625442"/>
              </a:lnTo>
              <a:lnTo>
                <a:pt x="856936" y="633918"/>
              </a:lnTo>
              <a:lnTo>
                <a:pt x="862581" y="643956"/>
              </a:lnTo>
              <a:lnTo>
                <a:pt x="865428" y="644179"/>
              </a:lnTo>
              <a:lnTo>
                <a:pt x="866786" y="649390"/>
              </a:lnTo>
              <a:lnTo>
                <a:pt x="865215" y="651580"/>
              </a:lnTo>
              <a:lnTo>
                <a:pt x="870180" y="667030"/>
              </a:lnTo>
              <a:lnTo>
                <a:pt x="859651" y="667461"/>
              </a:lnTo>
              <a:lnTo>
                <a:pt x="851970" y="675407"/>
              </a:lnTo>
              <a:lnTo>
                <a:pt x="856513" y="676530"/>
              </a:lnTo>
              <a:lnTo>
                <a:pt x="858599" y="685779"/>
              </a:lnTo>
              <a:lnTo>
                <a:pt x="869179" y="692035"/>
              </a:lnTo>
              <a:lnTo>
                <a:pt x="870541" y="700922"/>
              </a:lnTo>
              <a:lnTo>
                <a:pt x="866958" y="705417"/>
              </a:lnTo>
              <a:lnTo>
                <a:pt x="855638" y="707163"/>
              </a:lnTo>
              <a:lnTo>
                <a:pt x="852502" y="705650"/>
              </a:lnTo>
              <a:lnTo>
                <a:pt x="851246" y="712340"/>
              </a:lnTo>
              <a:lnTo>
                <a:pt x="849067" y="713736"/>
              </a:lnTo>
              <a:lnTo>
                <a:pt x="847473" y="724004"/>
              </a:lnTo>
              <a:lnTo>
                <a:pt x="847265" y="725480"/>
              </a:lnTo>
              <a:lnTo>
                <a:pt x="839101" y="724690"/>
              </a:lnTo>
              <a:lnTo>
                <a:pt x="833086" y="730257"/>
              </a:lnTo>
              <a:lnTo>
                <a:pt x="825527" y="728899"/>
              </a:lnTo>
              <a:lnTo>
                <a:pt x="822602" y="736909"/>
              </a:lnTo>
              <a:lnTo>
                <a:pt x="824732" y="756896"/>
              </a:lnTo>
              <a:lnTo>
                <a:pt x="820301" y="758001"/>
              </a:lnTo>
              <a:lnTo>
                <a:pt x="810101" y="761895"/>
              </a:lnTo>
              <a:lnTo>
                <a:pt x="802086" y="761554"/>
              </a:lnTo>
              <a:lnTo>
                <a:pt x="787804" y="768484"/>
              </a:lnTo>
              <a:lnTo>
                <a:pt x="783195" y="775099"/>
              </a:lnTo>
              <a:lnTo>
                <a:pt x="788650" y="775847"/>
              </a:lnTo>
              <a:lnTo>
                <a:pt x="789353" y="778587"/>
              </a:lnTo>
              <a:lnTo>
                <a:pt x="785450" y="785896"/>
              </a:lnTo>
              <a:lnTo>
                <a:pt x="791892" y="790986"/>
              </a:lnTo>
              <a:lnTo>
                <a:pt x="799756" y="799201"/>
              </a:lnTo>
              <a:lnTo>
                <a:pt x="796538" y="816571"/>
              </a:lnTo>
              <a:lnTo>
                <a:pt x="787231" y="813295"/>
              </a:lnTo>
              <a:lnTo>
                <a:pt x="786252" y="826585"/>
              </a:lnTo>
              <a:lnTo>
                <a:pt x="779505" y="838290"/>
              </a:lnTo>
              <a:lnTo>
                <a:pt x="769542" y="831899"/>
              </a:lnTo>
              <a:lnTo>
                <a:pt x="764555" y="841884"/>
              </a:lnTo>
              <a:lnTo>
                <a:pt x="754637" y="846432"/>
              </a:lnTo>
              <a:lnTo>
                <a:pt x="753636" y="854909"/>
              </a:lnTo>
              <a:lnTo>
                <a:pt x="746049" y="857829"/>
              </a:lnTo>
              <a:lnTo>
                <a:pt x="742942" y="862391"/>
              </a:lnTo>
              <a:lnTo>
                <a:pt x="742851" y="863601"/>
              </a:lnTo>
              <a:lnTo>
                <a:pt x="717040" y="864924"/>
              </a:lnTo>
              <a:lnTo>
                <a:pt x="709068" y="868358"/>
              </a:lnTo>
              <a:lnTo>
                <a:pt x="705599" y="873075"/>
              </a:lnTo>
              <a:lnTo>
                <a:pt x="697192" y="874891"/>
              </a:lnTo>
              <a:lnTo>
                <a:pt x="699006" y="888109"/>
              </a:lnTo>
              <a:lnTo>
                <a:pt x="697065" y="889937"/>
              </a:lnTo>
              <a:lnTo>
                <a:pt x="700938" y="900978"/>
              </a:lnTo>
              <a:lnTo>
                <a:pt x="699633" y="906693"/>
              </a:lnTo>
              <a:lnTo>
                <a:pt x="685784" y="920175"/>
              </a:lnTo>
              <a:lnTo>
                <a:pt x="674111" y="930913"/>
              </a:lnTo>
              <a:lnTo>
                <a:pt x="667515" y="939997"/>
              </a:lnTo>
              <a:lnTo>
                <a:pt x="671807" y="950187"/>
              </a:lnTo>
              <a:lnTo>
                <a:pt x="669481" y="950961"/>
              </a:lnTo>
              <a:lnTo>
                <a:pt x="671656" y="957920"/>
              </a:lnTo>
              <a:lnTo>
                <a:pt x="663566" y="958730"/>
              </a:lnTo>
              <a:lnTo>
                <a:pt x="655871" y="955940"/>
              </a:lnTo>
              <a:lnTo>
                <a:pt x="655186" y="953240"/>
              </a:lnTo>
              <a:lnTo>
                <a:pt x="656835" y="944888"/>
              </a:lnTo>
              <a:lnTo>
                <a:pt x="652833" y="937394"/>
              </a:lnTo>
              <a:lnTo>
                <a:pt x="644507" y="936168"/>
              </a:lnTo>
              <a:lnTo>
                <a:pt x="638561" y="930091"/>
              </a:lnTo>
              <a:lnTo>
                <a:pt x="630696" y="927218"/>
              </a:lnTo>
              <a:lnTo>
                <a:pt x="618433" y="920964"/>
              </a:lnTo>
              <a:lnTo>
                <a:pt x="608706" y="906722"/>
              </a:lnTo>
              <a:lnTo>
                <a:pt x="597777" y="898198"/>
              </a:lnTo>
              <a:lnTo>
                <a:pt x="591534" y="903894"/>
              </a:lnTo>
              <a:lnTo>
                <a:pt x="578346" y="900408"/>
              </a:lnTo>
              <a:lnTo>
                <a:pt x="568324" y="904699"/>
              </a:lnTo>
              <a:lnTo>
                <a:pt x="561560" y="913259"/>
              </a:lnTo>
              <a:lnTo>
                <a:pt x="556797" y="915909"/>
              </a:lnTo>
              <a:lnTo>
                <a:pt x="549817" y="920884"/>
              </a:lnTo>
              <a:lnTo>
                <a:pt x="538519" y="922529"/>
              </a:lnTo>
              <a:lnTo>
                <a:pt x="534820" y="936482"/>
              </a:lnTo>
              <a:lnTo>
                <a:pt x="527621" y="935821"/>
              </a:lnTo>
              <a:lnTo>
                <a:pt x="514372" y="932385"/>
              </a:lnTo>
              <a:lnTo>
                <a:pt x="516001" y="921726"/>
              </a:lnTo>
              <a:lnTo>
                <a:pt x="510936" y="923461"/>
              </a:lnTo>
              <a:lnTo>
                <a:pt x="508431" y="916450"/>
              </a:lnTo>
              <a:lnTo>
                <a:pt x="503727" y="911593"/>
              </a:lnTo>
              <a:lnTo>
                <a:pt x="514670" y="903321"/>
              </a:lnTo>
              <a:lnTo>
                <a:pt x="514315" y="889562"/>
              </a:lnTo>
              <a:lnTo>
                <a:pt x="519016" y="887053"/>
              </a:lnTo>
              <a:lnTo>
                <a:pt x="519897" y="879049"/>
              </a:lnTo>
              <a:lnTo>
                <a:pt x="524514" y="876415"/>
              </a:lnTo>
              <a:lnTo>
                <a:pt x="514544" y="875205"/>
              </a:lnTo>
              <a:lnTo>
                <a:pt x="508910" y="870615"/>
              </a:lnTo>
              <a:lnTo>
                <a:pt x="511983" y="864520"/>
              </a:lnTo>
              <a:lnTo>
                <a:pt x="510537" y="858989"/>
              </a:lnTo>
              <a:lnTo>
                <a:pt x="504217" y="853210"/>
              </a:lnTo>
              <a:lnTo>
                <a:pt x="493431" y="849756"/>
              </a:lnTo>
              <a:lnTo>
                <a:pt x="486950" y="854410"/>
              </a:lnTo>
              <a:lnTo>
                <a:pt x="486128" y="862767"/>
              </a:lnTo>
              <a:lnTo>
                <a:pt x="481195" y="863580"/>
              </a:lnTo>
              <a:lnTo>
                <a:pt x="472123" y="858859"/>
              </a:lnTo>
              <a:lnTo>
                <a:pt x="470311" y="866921"/>
              </a:lnTo>
              <a:lnTo>
                <a:pt x="462144" y="865708"/>
              </a:lnTo>
              <a:lnTo>
                <a:pt x="452170" y="870537"/>
              </a:lnTo>
              <a:lnTo>
                <a:pt x="432763" y="869683"/>
              </a:lnTo>
              <a:lnTo>
                <a:pt x="426458" y="870898"/>
              </a:lnTo>
              <a:lnTo>
                <a:pt x="410101" y="868974"/>
              </a:lnTo>
              <a:lnTo>
                <a:pt x="409042" y="858814"/>
              </a:lnTo>
              <a:lnTo>
                <a:pt x="404624" y="848590"/>
              </a:lnTo>
              <a:lnTo>
                <a:pt x="394216" y="844906"/>
              </a:lnTo>
              <a:lnTo>
                <a:pt x="389147" y="850912"/>
              </a:lnTo>
              <a:lnTo>
                <a:pt x="390219" y="856096"/>
              </a:lnTo>
              <a:lnTo>
                <a:pt x="388147" y="857707"/>
              </a:lnTo>
              <a:lnTo>
                <a:pt x="381428" y="853966"/>
              </a:lnTo>
              <a:lnTo>
                <a:pt x="371351" y="852980"/>
              </a:lnTo>
              <a:lnTo>
                <a:pt x="369062" y="851503"/>
              </a:lnTo>
              <a:lnTo>
                <a:pt x="362595" y="856227"/>
              </a:lnTo>
              <a:lnTo>
                <a:pt x="357140" y="874291"/>
              </a:lnTo>
              <a:lnTo>
                <a:pt x="354372" y="873631"/>
              </a:lnTo>
              <a:lnTo>
                <a:pt x="345045" y="879625"/>
              </a:lnTo>
              <a:lnTo>
                <a:pt x="342246" y="879133"/>
              </a:lnTo>
              <a:lnTo>
                <a:pt x="337916" y="871698"/>
              </a:lnTo>
              <a:lnTo>
                <a:pt x="330429" y="868366"/>
              </a:lnTo>
              <a:lnTo>
                <a:pt x="324672" y="869049"/>
              </a:lnTo>
              <a:lnTo>
                <a:pt x="315162" y="875720"/>
              </a:lnTo>
              <a:lnTo>
                <a:pt x="310712" y="878152"/>
              </a:lnTo>
              <a:lnTo>
                <a:pt x="300437" y="875912"/>
              </a:lnTo>
              <a:lnTo>
                <a:pt x="289558" y="887639"/>
              </a:lnTo>
              <a:lnTo>
                <a:pt x="269142" y="896341"/>
              </a:lnTo>
              <a:lnTo>
                <a:pt x="268968" y="896445"/>
              </a:lnTo>
              <a:lnTo>
                <a:pt x="253722" y="888583"/>
              </a:lnTo>
              <a:lnTo>
                <a:pt x="245346" y="888987"/>
              </a:lnTo>
              <a:lnTo>
                <a:pt x="239443" y="882845"/>
              </a:lnTo>
              <a:lnTo>
                <a:pt x="232960" y="888163"/>
              </a:lnTo>
              <a:lnTo>
                <a:pt x="229481" y="883231"/>
              </a:lnTo>
              <a:lnTo>
                <a:pt x="230018" y="871426"/>
              </a:lnTo>
              <a:lnTo>
                <a:pt x="235315" y="857692"/>
              </a:lnTo>
              <a:lnTo>
                <a:pt x="224718" y="848428"/>
              </a:lnTo>
              <a:lnTo>
                <a:pt x="225894" y="842755"/>
              </a:lnTo>
              <a:lnTo>
                <a:pt x="228468" y="841700"/>
              </a:lnTo>
              <a:lnTo>
                <a:pt x="226795" y="830779"/>
              </a:lnTo>
              <a:lnTo>
                <a:pt x="221891" y="820596"/>
              </a:lnTo>
              <a:lnTo>
                <a:pt x="204492" y="801716"/>
              </a:lnTo>
              <a:lnTo>
                <a:pt x="198811" y="798199"/>
              </a:lnTo>
              <a:lnTo>
                <a:pt x="188778" y="788053"/>
              </a:lnTo>
              <a:lnTo>
                <a:pt x="185139" y="780321"/>
              </a:lnTo>
              <a:lnTo>
                <a:pt x="185330" y="770211"/>
              </a:lnTo>
              <a:lnTo>
                <a:pt x="180416" y="756037"/>
              </a:lnTo>
              <a:lnTo>
                <a:pt x="179093" y="744447"/>
              </a:lnTo>
              <a:lnTo>
                <a:pt x="189794" y="746601"/>
              </a:lnTo>
              <a:lnTo>
                <a:pt x="195398" y="741210"/>
              </a:lnTo>
              <a:lnTo>
                <a:pt x="200821" y="742124"/>
              </a:lnTo>
              <a:lnTo>
                <a:pt x="200930" y="734312"/>
              </a:lnTo>
              <a:lnTo>
                <a:pt x="209206" y="728558"/>
              </a:lnTo>
              <a:lnTo>
                <a:pt x="193367" y="713637"/>
              </a:lnTo>
              <a:lnTo>
                <a:pt x="185935" y="709940"/>
              </a:lnTo>
              <a:lnTo>
                <a:pt x="174825" y="709999"/>
              </a:lnTo>
              <a:lnTo>
                <a:pt x="164602" y="706260"/>
              </a:lnTo>
              <a:lnTo>
                <a:pt x="167376" y="716681"/>
              </a:lnTo>
              <a:lnTo>
                <a:pt x="166204" y="718897"/>
              </a:lnTo>
              <a:lnTo>
                <a:pt x="154667" y="729314"/>
              </a:lnTo>
              <a:lnTo>
                <a:pt x="147416" y="731914"/>
              </a:lnTo>
              <a:lnTo>
                <a:pt x="137507" y="749156"/>
              </a:lnTo>
              <a:lnTo>
                <a:pt x="132363" y="746911"/>
              </a:lnTo>
              <a:lnTo>
                <a:pt x="131258" y="745698"/>
              </a:lnTo>
              <a:lnTo>
                <a:pt x="111681" y="742206"/>
              </a:lnTo>
              <a:lnTo>
                <a:pt x="97259" y="743131"/>
              </a:lnTo>
              <a:lnTo>
                <a:pt x="91718" y="749944"/>
              </a:lnTo>
              <a:lnTo>
                <a:pt x="91262" y="750293"/>
              </a:lnTo>
              <a:lnTo>
                <a:pt x="88480" y="749747"/>
              </a:lnTo>
              <a:lnTo>
                <a:pt x="86207" y="739026"/>
              </a:lnTo>
              <a:lnTo>
                <a:pt x="80533" y="739079"/>
              </a:lnTo>
              <a:lnTo>
                <a:pt x="72862" y="740597"/>
              </a:lnTo>
              <a:lnTo>
                <a:pt x="68772" y="750274"/>
              </a:lnTo>
              <a:lnTo>
                <a:pt x="65952" y="750546"/>
              </a:lnTo>
              <a:lnTo>
                <a:pt x="59751" y="745079"/>
              </a:lnTo>
              <a:lnTo>
                <a:pt x="54191" y="746196"/>
              </a:lnTo>
              <a:lnTo>
                <a:pt x="52406" y="746129"/>
              </a:lnTo>
              <a:lnTo>
                <a:pt x="47419" y="743426"/>
              </a:lnTo>
              <a:lnTo>
                <a:pt x="47260" y="735102"/>
              </a:lnTo>
              <a:lnTo>
                <a:pt x="37412" y="725170"/>
              </a:lnTo>
              <a:lnTo>
                <a:pt x="29569" y="728100"/>
              </a:lnTo>
              <a:lnTo>
                <a:pt x="4286" y="722911"/>
              </a:lnTo>
              <a:lnTo>
                <a:pt x="5248" y="720253"/>
              </a:lnTo>
              <a:lnTo>
                <a:pt x="18469" y="716476"/>
              </a:lnTo>
              <a:lnTo>
                <a:pt x="21538" y="709099"/>
              </a:lnTo>
              <a:lnTo>
                <a:pt x="25073" y="702845"/>
              </a:lnTo>
              <a:lnTo>
                <a:pt x="24999" y="702659"/>
              </a:lnTo>
              <a:lnTo>
                <a:pt x="27068" y="697747"/>
              </a:lnTo>
              <a:lnTo>
                <a:pt x="31649" y="695176"/>
              </a:lnTo>
              <a:lnTo>
                <a:pt x="33715" y="687544"/>
              </a:lnTo>
              <a:lnTo>
                <a:pt x="34444" y="687146"/>
              </a:lnTo>
              <a:lnTo>
                <a:pt x="44253" y="670232"/>
              </a:lnTo>
              <a:lnTo>
                <a:pt x="37301" y="661556"/>
              </a:lnTo>
              <a:lnTo>
                <a:pt x="35043" y="659279"/>
              </a:lnTo>
              <a:lnTo>
                <a:pt x="27359" y="644017"/>
              </a:lnTo>
              <a:lnTo>
                <a:pt x="29774" y="630156"/>
              </a:lnTo>
              <a:lnTo>
                <a:pt x="32871" y="622364"/>
              </a:lnTo>
              <a:lnTo>
                <a:pt x="32400" y="616718"/>
              </a:lnTo>
              <a:lnTo>
                <a:pt x="34748" y="615185"/>
              </a:lnTo>
              <a:lnTo>
                <a:pt x="39597" y="618368"/>
              </a:lnTo>
              <a:lnTo>
                <a:pt x="42400" y="617642"/>
              </a:lnTo>
              <a:lnTo>
                <a:pt x="47890" y="604360"/>
              </a:lnTo>
              <a:lnTo>
                <a:pt x="45270" y="586930"/>
              </a:lnTo>
              <a:lnTo>
                <a:pt x="47323" y="578575"/>
              </a:lnTo>
              <a:lnTo>
                <a:pt x="48233" y="580398"/>
              </a:lnTo>
              <a:lnTo>
                <a:pt x="50648" y="569084"/>
              </a:lnTo>
              <a:lnTo>
                <a:pt x="57174" y="563687"/>
              </a:lnTo>
              <a:lnTo>
                <a:pt x="67364" y="540170"/>
              </a:lnTo>
              <a:lnTo>
                <a:pt x="66806" y="536339"/>
              </a:lnTo>
              <a:lnTo>
                <a:pt x="65800" y="535161"/>
              </a:lnTo>
              <a:lnTo>
                <a:pt x="62436" y="530318"/>
              </a:lnTo>
              <a:lnTo>
                <a:pt x="60670" y="518618"/>
              </a:lnTo>
              <a:lnTo>
                <a:pt x="51227" y="503848"/>
              </a:lnTo>
              <a:lnTo>
                <a:pt x="43041" y="500782"/>
              </a:lnTo>
              <a:lnTo>
                <a:pt x="28453" y="500229"/>
              </a:lnTo>
              <a:lnTo>
                <a:pt x="23042" y="498904"/>
              </a:lnTo>
              <a:lnTo>
                <a:pt x="9636" y="502790"/>
              </a:lnTo>
              <a:lnTo>
                <a:pt x="771" y="513135"/>
              </a:lnTo>
              <a:lnTo>
                <a:pt x="0" y="504464"/>
              </a:lnTo>
              <a:lnTo>
                <a:pt x="6984" y="491753"/>
              </a:lnTo>
              <a:lnTo>
                <a:pt x="2795" y="480979"/>
              </a:lnTo>
              <a:lnTo>
                <a:pt x="26070" y="471364"/>
              </a:lnTo>
              <a:lnTo>
                <a:pt x="24596" y="466156"/>
              </a:lnTo>
              <a:lnTo>
                <a:pt x="16113" y="464912"/>
              </a:lnTo>
              <a:lnTo>
                <a:pt x="13174" y="460516"/>
              </a:lnTo>
              <a:lnTo>
                <a:pt x="25342" y="445237"/>
              </a:lnTo>
              <a:lnTo>
                <a:pt x="26899" y="438327"/>
              </a:lnTo>
              <a:lnTo>
                <a:pt x="30543" y="428829"/>
              </a:lnTo>
              <a:lnTo>
                <a:pt x="39075" y="427001"/>
              </a:lnTo>
              <a:lnTo>
                <a:pt x="45829" y="421797"/>
              </a:lnTo>
              <a:lnTo>
                <a:pt x="56970" y="408544"/>
              </a:lnTo>
              <a:lnTo>
                <a:pt x="63337" y="414030"/>
              </a:lnTo>
              <a:lnTo>
                <a:pt x="68988" y="414324"/>
              </a:lnTo>
              <a:lnTo>
                <a:pt x="78341" y="408250"/>
              </a:lnTo>
              <a:lnTo>
                <a:pt x="83054" y="409457"/>
              </a:lnTo>
              <a:lnTo>
                <a:pt x="91406" y="419057"/>
              </a:lnTo>
              <a:lnTo>
                <a:pt x="92328" y="419937"/>
              </a:lnTo>
              <a:lnTo>
                <a:pt x="101995" y="423773"/>
              </a:lnTo>
              <a:lnTo>
                <a:pt x="104476" y="419339"/>
              </a:lnTo>
              <a:lnTo>
                <a:pt x="109720" y="419170"/>
              </a:lnTo>
              <a:lnTo>
                <a:pt x="111318" y="410729"/>
              </a:lnTo>
              <a:lnTo>
                <a:pt x="116962" y="409141"/>
              </a:lnTo>
              <a:lnTo>
                <a:pt x="126877" y="398451"/>
              </a:lnTo>
              <a:lnTo>
                <a:pt x="124213" y="393615"/>
              </a:lnTo>
              <a:lnTo>
                <a:pt x="125450" y="387967"/>
              </a:lnTo>
              <a:lnTo>
                <a:pt x="128032" y="384407"/>
              </a:lnTo>
              <a:lnTo>
                <a:pt x="126956" y="379816"/>
              </a:lnTo>
              <a:lnTo>
                <a:pt x="132007" y="381009"/>
              </a:lnTo>
              <a:lnTo>
                <a:pt x="144297" y="378000"/>
              </a:lnTo>
              <a:lnTo>
                <a:pt x="147923" y="369117"/>
              </a:lnTo>
              <a:lnTo>
                <a:pt x="153976" y="355686"/>
              </a:lnTo>
              <a:lnTo>
                <a:pt x="161623" y="353980"/>
              </a:lnTo>
              <a:lnTo>
                <a:pt x="169205" y="356009"/>
              </a:lnTo>
              <a:lnTo>
                <a:pt x="172581" y="356374"/>
              </a:lnTo>
              <a:lnTo>
                <a:pt x="180781" y="349380"/>
              </a:lnTo>
              <a:lnTo>
                <a:pt x="183150" y="335251"/>
              </a:lnTo>
              <a:lnTo>
                <a:pt x="179788" y="318550"/>
              </a:lnTo>
              <a:lnTo>
                <a:pt x="179602" y="318367"/>
              </a:lnTo>
              <a:lnTo>
                <a:pt x="175130" y="303012"/>
              </a:lnTo>
              <a:lnTo>
                <a:pt x="170709" y="294195"/>
              </a:lnTo>
              <a:lnTo>
                <a:pt x="173071" y="279650"/>
              </a:lnTo>
              <a:lnTo>
                <a:pt x="178597" y="266301"/>
              </a:lnTo>
              <a:lnTo>
                <a:pt x="181383" y="256982"/>
              </a:lnTo>
              <a:lnTo>
                <a:pt x="183282" y="247809"/>
              </a:lnTo>
              <a:lnTo>
                <a:pt x="187527" y="240683"/>
              </a:lnTo>
              <a:lnTo>
                <a:pt x="194412" y="236072"/>
              </a:lnTo>
              <a:lnTo>
                <a:pt x="202451" y="236663"/>
              </a:lnTo>
              <a:lnTo>
                <a:pt x="209762" y="233490"/>
              </a:lnTo>
              <a:lnTo>
                <a:pt x="202266" y="225485"/>
              </a:lnTo>
              <a:lnTo>
                <a:pt x="201917" y="214313"/>
              </a:lnTo>
              <a:lnTo>
                <a:pt x="206698" y="214435"/>
              </a:lnTo>
              <a:lnTo>
                <a:pt x="217866" y="226651"/>
              </a:lnTo>
              <a:lnTo>
                <a:pt x="220696" y="213203"/>
              </a:lnTo>
              <a:lnTo>
                <a:pt x="233660" y="208181"/>
              </a:lnTo>
              <a:lnTo>
                <a:pt x="237400" y="200692"/>
              </a:lnTo>
              <a:lnTo>
                <a:pt x="245777" y="198833"/>
              </a:lnTo>
              <a:lnTo>
                <a:pt x="246371" y="193157"/>
              </a:lnTo>
              <a:lnTo>
                <a:pt x="263957" y="186743"/>
              </a:lnTo>
              <a:lnTo>
                <a:pt x="272503" y="193448"/>
              </a:lnTo>
              <a:lnTo>
                <a:pt x="277676" y="191926"/>
              </a:lnTo>
              <a:lnTo>
                <a:pt x="278277" y="178472"/>
              </a:lnTo>
              <a:lnTo>
                <a:pt x="286106" y="167584"/>
              </a:lnTo>
              <a:lnTo>
                <a:pt x="288915" y="164223"/>
              </a:lnTo>
              <a:lnTo>
                <a:pt x="287983" y="159805"/>
              </a:lnTo>
              <a:lnTo>
                <a:pt x="292955" y="158429"/>
              </a:lnTo>
              <a:lnTo>
                <a:pt x="297624" y="146641"/>
              </a:lnTo>
              <a:lnTo>
                <a:pt x="302306" y="147661"/>
              </a:lnTo>
              <a:lnTo>
                <a:pt x="307897" y="147255"/>
              </a:lnTo>
              <a:lnTo>
                <a:pt x="317112" y="141320"/>
              </a:lnTo>
              <a:lnTo>
                <a:pt x="321571" y="134306"/>
              </a:lnTo>
              <a:lnTo>
                <a:pt x="321227" y="128880"/>
              </a:lnTo>
              <a:lnTo>
                <a:pt x="316893" y="125552"/>
              </a:lnTo>
              <a:lnTo>
                <a:pt x="327306" y="106041"/>
              </a:lnTo>
              <a:lnTo>
                <a:pt x="324880" y="101186"/>
              </a:lnTo>
              <a:lnTo>
                <a:pt x="327200" y="96665"/>
              </a:lnTo>
              <a:lnTo>
                <a:pt x="325539" y="91484"/>
              </a:lnTo>
              <a:lnTo>
                <a:pt x="318573" y="83164"/>
              </a:lnTo>
              <a:lnTo>
                <a:pt x="317965" y="79634"/>
              </a:lnTo>
              <a:lnTo>
                <a:pt x="320797" y="80360"/>
              </a:lnTo>
              <a:lnTo>
                <a:pt x="322670" y="78096"/>
              </a:lnTo>
              <a:lnTo>
                <a:pt x="325154" y="69665"/>
              </a:lnTo>
              <a:lnTo>
                <a:pt x="332885" y="61009"/>
              </a:lnTo>
              <a:lnTo>
                <a:pt x="338509" y="60108"/>
              </a:lnTo>
              <a:lnTo>
                <a:pt x="340287" y="71946"/>
              </a:lnTo>
              <a:lnTo>
                <a:pt x="347327" y="67452"/>
              </a:lnTo>
              <a:lnTo>
                <a:pt x="355593" y="67196"/>
              </a:lnTo>
              <a:lnTo>
                <a:pt x="361996" y="61727"/>
              </a:lnTo>
              <a:lnTo>
                <a:pt x="357058" y="51391"/>
              </a:lnTo>
              <a:lnTo>
                <a:pt x="368782" y="44823"/>
              </a:lnTo>
              <a:lnTo>
                <a:pt x="369315" y="39309"/>
              </a:lnTo>
              <a:lnTo>
                <a:pt x="376630" y="35907"/>
              </a:lnTo>
              <a:lnTo>
                <a:pt x="374404" y="31602"/>
              </a:lnTo>
              <a:lnTo>
                <a:pt x="377642" y="27494"/>
              </a:lnTo>
              <a:lnTo>
                <a:pt x="379339" y="17059"/>
              </a:lnTo>
              <a:lnTo>
                <a:pt x="381699" y="18770"/>
              </a:lnTo>
              <a:lnTo>
                <a:pt x="389871" y="10609"/>
              </a:lnTo>
              <a:lnTo>
                <a:pt x="393853" y="0"/>
              </a:lnTo>
              <a:lnTo>
                <a:pt x="398568" y="10552"/>
              </a:lnTo>
              <a:lnTo>
                <a:pt x="405912" y="14236"/>
              </a:lnTo>
              <a:lnTo>
                <a:pt x="407855" y="19728"/>
              </a:lnTo>
              <a:lnTo>
                <a:pt x="412830" y="22707"/>
              </a:lnTo>
              <a:lnTo>
                <a:pt x="424099" y="22737"/>
              </a:lnTo>
              <a:lnTo>
                <a:pt x="431561" y="19762"/>
              </a:lnTo>
              <a:lnTo>
                <a:pt x="436298" y="22372"/>
              </a:lnTo>
              <a:lnTo>
                <a:pt x="442715" y="17360"/>
              </a:lnTo>
              <a:lnTo>
                <a:pt x="448006" y="16731"/>
              </a:lnTo>
              <a:lnTo>
                <a:pt x="460973" y="22052"/>
              </a:lnTo>
              <a:lnTo>
                <a:pt x="470555" y="36563"/>
              </a:lnTo>
              <a:lnTo>
                <a:pt x="478477" y="39193"/>
              </a:lnTo>
              <a:lnTo>
                <a:pt x="479459" y="39248"/>
              </a:lnTo>
              <a:lnTo>
                <a:pt x="472706" y="69704"/>
              </a:lnTo>
              <a:lnTo>
                <a:pt x="464773" y="81890"/>
              </a:lnTo>
              <a:lnTo>
                <a:pt x="474648" y="92354"/>
              </a:lnTo>
              <a:lnTo>
                <a:pt x="480365" y="102597"/>
              </a:lnTo>
              <a:lnTo>
                <a:pt x="494567" y="99442"/>
              </a:lnTo>
              <a:lnTo>
                <a:pt x="497187" y="100252"/>
              </a:lnTo>
              <a:lnTo>
                <a:pt x="500498" y="116258"/>
              </a:lnTo>
              <a:lnTo>
                <a:pt x="517217" y="111704"/>
              </a:lnTo>
              <a:lnTo>
                <a:pt x="522771" y="101683"/>
              </a:lnTo>
              <a:lnTo>
                <a:pt x="528778" y="84976"/>
              </a:lnTo>
              <a:lnTo>
                <a:pt x="534442" y="76313"/>
              </a:lnTo>
              <a:lnTo>
                <a:pt x="538909" y="79401"/>
              </a:lnTo>
              <a:lnTo>
                <a:pt x="541406" y="87156"/>
              </a:lnTo>
              <a:lnTo>
                <a:pt x="548751" y="95167"/>
              </a:lnTo>
              <a:lnTo>
                <a:pt x="551596" y="95702"/>
              </a:lnTo>
              <a:lnTo>
                <a:pt x="555011" y="91013"/>
              </a:lnTo>
              <a:lnTo>
                <a:pt x="563346" y="91562"/>
              </a:lnTo>
              <a:lnTo>
                <a:pt x="579492" y="85513"/>
              </a:lnTo>
              <a:lnTo>
                <a:pt x="587590" y="88526"/>
              </a:lnTo>
              <a:lnTo>
                <a:pt x="593320" y="87654"/>
              </a:lnTo>
              <a:lnTo>
                <a:pt x="596834" y="92267"/>
              </a:lnTo>
              <a:lnTo>
                <a:pt x="601386" y="92996"/>
              </a:lnTo>
              <a:lnTo>
                <a:pt x="604988" y="89868"/>
              </a:lnTo>
              <a:lnTo>
                <a:pt x="608648" y="85381"/>
              </a:lnTo>
              <a:lnTo>
                <a:pt x="624938" y="89983"/>
              </a:lnTo>
              <a:lnTo>
                <a:pt x="633444" y="105051"/>
              </a:lnTo>
              <a:lnTo>
                <a:pt x="631461" y="113081"/>
              </a:lnTo>
              <a:lnTo>
                <a:pt x="633381" y="121625"/>
              </a:lnTo>
              <a:lnTo>
                <a:pt x="639114" y="131381"/>
              </a:lnTo>
              <a:lnTo>
                <a:pt x="647116" y="134339"/>
              </a:lnTo>
              <a:lnTo>
                <a:pt x="647299" y="133843"/>
              </a:lnTo>
              <a:lnTo>
                <a:pt x="654635" y="141621"/>
              </a:lnTo>
              <a:lnTo>
                <a:pt x="660759" y="153498"/>
              </a:lnTo>
              <a:lnTo>
                <a:pt x="661571" y="150731"/>
              </a:lnTo>
              <a:lnTo>
                <a:pt x="672313" y="147088"/>
              </a:lnTo>
              <a:lnTo>
                <a:pt x="675473" y="142414"/>
              </a:lnTo>
              <a:lnTo>
                <a:pt x="681103" y="141328"/>
              </a:lnTo>
              <a:lnTo>
                <a:pt x="688761" y="145215"/>
              </a:lnTo>
              <a:lnTo>
                <a:pt x="708124" y="157722"/>
              </a:lnTo>
              <a:lnTo>
                <a:pt x="707521" y="160590"/>
              </a:lnTo>
              <a:lnTo>
                <a:pt x="697661" y="166891"/>
              </a:lnTo>
              <a:lnTo>
                <a:pt x="690021" y="175732"/>
              </a:lnTo>
              <a:lnTo>
                <a:pt x="686757" y="183902"/>
              </a:lnTo>
              <a:lnTo>
                <a:pt x="680589" y="189992"/>
              </a:lnTo>
              <a:lnTo>
                <a:pt x="681286" y="198469"/>
              </a:lnTo>
              <a:lnTo>
                <a:pt x="690686" y="204020"/>
              </a:lnTo>
              <a:lnTo>
                <a:pt x="706411" y="198002"/>
              </a:lnTo>
              <a:lnTo>
                <a:pt x="713972" y="206010"/>
              </a:lnTo>
              <a:lnTo>
                <a:pt x="714969" y="214450"/>
              </a:lnTo>
              <a:lnTo>
                <a:pt x="719717" y="217488"/>
              </a:lnTo>
              <a:lnTo>
                <a:pt x="735559" y="211394"/>
              </a:lnTo>
              <a:lnTo>
                <a:pt x="748373" y="217567"/>
              </a:lnTo>
              <a:lnTo>
                <a:pt x="748513" y="228926"/>
              </a:lnTo>
              <a:lnTo>
                <a:pt x="750416" y="231110"/>
              </a:lnTo>
              <a:lnTo>
                <a:pt x="753103" y="232152"/>
              </a:lnTo>
              <a:lnTo>
                <a:pt x="759632" y="226609"/>
              </a:lnTo>
              <a:lnTo>
                <a:pt x="764824" y="227135"/>
              </a:lnTo>
              <a:lnTo>
                <a:pt x="770922" y="232406"/>
              </a:lnTo>
              <a:lnTo>
                <a:pt x="780238" y="235569"/>
              </a:lnTo>
              <a:lnTo>
                <a:pt x="780779" y="249169"/>
              </a:lnTo>
              <a:lnTo>
                <a:pt x="775310" y="250987"/>
              </a:lnTo>
              <a:lnTo>
                <a:pt x="766963" y="248755"/>
              </a:lnTo>
              <a:lnTo>
                <a:pt x="762902" y="252114"/>
              </a:lnTo>
              <a:lnTo>
                <a:pt x="763781" y="263463"/>
              </a:lnTo>
              <a:lnTo>
                <a:pt x="766062" y="265217"/>
              </a:lnTo>
              <a:lnTo>
                <a:pt x="774151" y="264314"/>
              </a:lnTo>
              <a:lnTo>
                <a:pt x="771874" y="269649"/>
              </a:lnTo>
              <a:lnTo>
                <a:pt x="776373" y="276171"/>
              </a:lnTo>
              <a:lnTo>
                <a:pt x="786909" y="268445"/>
              </a:lnTo>
              <a:lnTo>
                <a:pt x="800750" y="277825"/>
              </a:lnTo>
              <a:lnTo>
                <a:pt x="798775" y="291162"/>
              </a:lnTo>
              <a:lnTo>
                <a:pt x="796483" y="296216"/>
              </a:lnTo>
              <a:lnTo>
                <a:pt x="791653" y="298902"/>
              </a:lnTo>
              <a:lnTo>
                <a:pt x="785868" y="299344"/>
              </a:lnTo>
              <a:lnTo>
                <a:pt x="778410" y="303862"/>
              </a:lnTo>
              <a:lnTo>
                <a:pt x="776506" y="312178"/>
              </a:lnTo>
              <a:lnTo>
                <a:pt x="771911" y="322448"/>
              </a:lnTo>
              <a:lnTo>
                <a:pt x="763592" y="330182"/>
              </a:lnTo>
              <a:lnTo>
                <a:pt x="749453" y="329018"/>
              </a:lnTo>
              <a:lnTo>
                <a:pt x="752367" y="342926"/>
              </a:lnTo>
              <a:lnTo>
                <a:pt x="750977" y="345396"/>
              </a:lnTo>
              <a:lnTo>
                <a:pt x="752856" y="346396"/>
              </a:lnTo>
              <a:lnTo>
                <a:pt x="751297" y="354433"/>
              </a:lnTo>
              <a:lnTo>
                <a:pt x="747266" y="357687"/>
              </a:lnTo>
              <a:lnTo>
                <a:pt x="744323" y="371093"/>
              </a:lnTo>
              <a:lnTo>
                <a:pt x="753025" y="375736"/>
              </a:lnTo>
              <a:lnTo>
                <a:pt x="751554" y="380646"/>
              </a:lnTo>
              <a:lnTo>
                <a:pt x="762123" y="385226"/>
              </a:lnTo>
              <a:lnTo>
                <a:pt x="773205" y="384626"/>
              </a:lnTo>
              <a:lnTo>
                <a:pt x="774021" y="396037"/>
              </a:lnTo>
              <a:lnTo>
                <a:pt x="761783" y="407995"/>
              </a:lnTo>
              <a:lnTo>
                <a:pt x="748165" y="412709"/>
              </a:lnTo>
              <a:lnTo>
                <a:pt x="746797" y="419104"/>
              </a:lnTo>
              <a:lnTo>
                <a:pt x="745095" y="427658"/>
              </a:lnTo>
              <a:lnTo>
                <a:pt x="748076" y="432633"/>
              </a:lnTo>
              <a:lnTo>
                <a:pt x="770778" y="430352"/>
              </a:lnTo>
              <a:lnTo>
                <a:pt x="781015" y="440635"/>
              </a:lnTo>
              <a:lnTo>
                <a:pt x="782074" y="443345"/>
              </a:lnTo>
              <a:lnTo>
                <a:pt x="776280" y="452915"/>
              </a:lnTo>
              <a:lnTo>
                <a:pt x="768475" y="460584"/>
              </a:lnTo>
              <a:lnTo>
                <a:pt x="760741" y="460839"/>
              </a:lnTo>
              <a:lnTo>
                <a:pt x="760386" y="466094"/>
              </a:lnTo>
              <a:lnTo>
                <a:pt x="775506" y="473836"/>
              </a:lnTo>
              <a:lnTo>
                <a:pt x="781530" y="480030"/>
              </a:lnTo>
              <a:lnTo>
                <a:pt x="792257" y="484107"/>
              </a:lnTo>
              <a:lnTo>
                <a:pt x="799440" y="479550"/>
              </a:lnTo>
              <a:lnTo>
                <a:pt x="806915" y="483505"/>
              </a:lnTo>
              <a:lnTo>
                <a:pt x="817620" y="480227"/>
              </a:lnTo>
              <a:lnTo>
                <a:pt x="817625" y="486606"/>
              </a:lnTo>
              <a:lnTo>
                <a:pt x="826067" y="488006"/>
              </a:lnTo>
              <a:lnTo>
                <a:pt x="834371" y="485199"/>
              </a:lnTo>
              <a:lnTo>
                <a:pt x="844849" y="490199"/>
              </a:lnTo>
              <a:lnTo>
                <a:pt x="846842" y="491306"/>
              </a:lnTo>
              <a:lnTo>
                <a:pt x="853469" y="494250"/>
              </a:lnTo>
              <a:lnTo>
                <a:pt x="853730" y="499839"/>
              </a:lnTo>
              <a:lnTo>
                <a:pt x="851027" y="504642"/>
              </a:lnTo>
              <a:lnTo>
                <a:pt x="841363" y="510207"/>
              </a:lnTo>
              <a:lnTo>
                <a:pt x="833032" y="510024"/>
              </a:lnTo>
              <a:lnTo>
                <a:pt x="834092" y="514464"/>
              </a:lnTo>
              <a:lnTo>
                <a:pt x="835987" y="512613"/>
              </a:lnTo>
              <a:lnTo>
                <a:pt x="841842" y="517353"/>
              </a:lnTo>
              <a:lnTo>
                <a:pt x="840925" y="525532"/>
              </a:lnTo>
              <a:lnTo>
                <a:pt x="846511" y="535178"/>
              </a:lnTo>
              <a:lnTo>
                <a:pt x="849316" y="540095"/>
              </a:lnTo>
              <a:lnTo>
                <a:pt x="845538" y="547668"/>
              </a:lnTo>
              <a:lnTo>
                <a:pt x="851115" y="549162"/>
              </a:lnTo>
              <a:lnTo>
                <a:pt x="852585" y="554846"/>
              </a:lnTo>
              <a:lnTo>
                <a:pt x="866119" y="573723"/>
              </a:lnTo>
              <a:lnTo>
                <a:pt x="874111" y="582765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219927</xdr:colOff>
      <xdr:row>28</xdr:row>
      <xdr:rowOff>55983</xdr:rowOff>
    </xdr:from>
    <xdr:to>
      <xdr:col>4</xdr:col>
      <xdr:colOff>344884</xdr:colOff>
      <xdr:row>34</xdr:row>
      <xdr:rowOff>107438</xdr:rowOff>
    </xdr:to>
    <xdr:sp macro="" textlink="">
      <xdr:nvSpPr>
        <xdr:cNvPr id="5" name="33">
          <a:hlinkClick xmlns:r="http://schemas.openxmlformats.org/officeDocument/2006/relationships" r:id="" tooltip="GIRONDE&#10;1200 €"/>
        </xdr:cNvPr>
        <xdr:cNvSpPr/>
      </xdr:nvSpPr>
      <xdr:spPr>
        <a:xfrm>
          <a:off x="3111045" y="5558071"/>
          <a:ext cx="886957" cy="1194455"/>
        </a:xfrm>
        <a:custGeom>
          <a:avLst/>
          <a:gdLst/>
          <a:ahLst/>
          <a:cxnLst/>
          <a:rect l="0" t="0" r="0" b="0"/>
          <a:pathLst>
            <a:path w="925057" h="1156355">
              <a:moveTo>
                <a:pt x="657660" y="1129199"/>
              </a:moveTo>
              <a:lnTo>
                <a:pt x="642314" y="1115686"/>
              </a:lnTo>
              <a:lnTo>
                <a:pt x="636728" y="1102031"/>
              </a:lnTo>
              <a:lnTo>
                <a:pt x="628613" y="1093578"/>
              </a:lnTo>
              <a:lnTo>
                <a:pt x="625990" y="1092335"/>
              </a:lnTo>
              <a:lnTo>
                <a:pt x="619067" y="1097524"/>
              </a:lnTo>
              <a:lnTo>
                <a:pt x="607602" y="1097037"/>
              </a:lnTo>
              <a:lnTo>
                <a:pt x="606336" y="1105676"/>
              </a:lnTo>
              <a:lnTo>
                <a:pt x="609102" y="1146395"/>
              </a:lnTo>
              <a:lnTo>
                <a:pt x="585196" y="1154903"/>
              </a:lnTo>
              <a:lnTo>
                <a:pt x="579664" y="1156354"/>
              </a:lnTo>
              <a:lnTo>
                <a:pt x="557983" y="1148774"/>
              </a:lnTo>
              <a:lnTo>
                <a:pt x="521404" y="1145427"/>
              </a:lnTo>
              <a:lnTo>
                <a:pt x="511604" y="1143389"/>
              </a:lnTo>
              <a:lnTo>
                <a:pt x="507675" y="1119934"/>
              </a:lnTo>
              <a:lnTo>
                <a:pt x="515259" y="1078986"/>
              </a:lnTo>
              <a:lnTo>
                <a:pt x="504168" y="1078259"/>
              </a:lnTo>
              <a:lnTo>
                <a:pt x="488130" y="1066224"/>
              </a:lnTo>
              <a:lnTo>
                <a:pt x="486830" y="1048595"/>
              </a:lnTo>
              <a:lnTo>
                <a:pt x="458918" y="1046487"/>
              </a:lnTo>
              <a:lnTo>
                <a:pt x="436491" y="1034736"/>
              </a:lnTo>
              <a:lnTo>
                <a:pt x="430349" y="1013326"/>
              </a:lnTo>
              <a:lnTo>
                <a:pt x="411630" y="1004966"/>
              </a:lnTo>
              <a:lnTo>
                <a:pt x="405488" y="998588"/>
              </a:lnTo>
              <a:lnTo>
                <a:pt x="386341" y="991292"/>
              </a:lnTo>
              <a:lnTo>
                <a:pt x="363157" y="983568"/>
              </a:lnTo>
              <a:lnTo>
                <a:pt x="363400" y="983398"/>
              </a:lnTo>
              <a:lnTo>
                <a:pt x="372759" y="976831"/>
              </a:lnTo>
              <a:lnTo>
                <a:pt x="372135" y="959163"/>
              </a:lnTo>
              <a:lnTo>
                <a:pt x="371698" y="947778"/>
              </a:lnTo>
              <a:lnTo>
                <a:pt x="364954" y="942748"/>
              </a:lnTo>
              <a:lnTo>
                <a:pt x="345948" y="936443"/>
              </a:lnTo>
              <a:lnTo>
                <a:pt x="343098" y="936593"/>
              </a:lnTo>
              <a:lnTo>
                <a:pt x="339593" y="941164"/>
              </a:lnTo>
              <a:lnTo>
                <a:pt x="341373" y="943300"/>
              </a:lnTo>
              <a:lnTo>
                <a:pt x="337917" y="947469"/>
              </a:lnTo>
              <a:lnTo>
                <a:pt x="330216" y="947890"/>
              </a:lnTo>
              <a:lnTo>
                <a:pt x="313667" y="943853"/>
              </a:lnTo>
              <a:lnTo>
                <a:pt x="286026" y="950085"/>
              </a:lnTo>
              <a:lnTo>
                <a:pt x="283578" y="951549"/>
              </a:lnTo>
              <a:lnTo>
                <a:pt x="282386" y="960137"/>
              </a:lnTo>
              <a:lnTo>
                <a:pt x="274014" y="960208"/>
              </a:lnTo>
              <a:lnTo>
                <a:pt x="264529" y="966583"/>
              </a:lnTo>
              <a:lnTo>
                <a:pt x="244561" y="968081"/>
              </a:lnTo>
              <a:lnTo>
                <a:pt x="206954" y="953466"/>
              </a:lnTo>
              <a:lnTo>
                <a:pt x="200894" y="947368"/>
              </a:lnTo>
              <a:lnTo>
                <a:pt x="183525" y="953875"/>
              </a:lnTo>
              <a:lnTo>
                <a:pt x="170237" y="959242"/>
              </a:lnTo>
              <a:lnTo>
                <a:pt x="136360" y="964672"/>
              </a:lnTo>
              <a:lnTo>
                <a:pt x="148928" y="953092"/>
              </a:lnTo>
              <a:lnTo>
                <a:pt x="157896" y="932182"/>
              </a:lnTo>
              <a:lnTo>
                <a:pt x="164597" y="912631"/>
              </a:lnTo>
              <a:lnTo>
                <a:pt x="161111" y="895162"/>
              </a:lnTo>
              <a:lnTo>
                <a:pt x="158496" y="889963"/>
              </a:lnTo>
              <a:lnTo>
                <a:pt x="146931" y="891182"/>
              </a:lnTo>
              <a:lnTo>
                <a:pt x="135853" y="892688"/>
              </a:lnTo>
              <a:lnTo>
                <a:pt x="103497" y="872893"/>
              </a:lnTo>
              <a:lnTo>
                <a:pt x="90696" y="897668"/>
              </a:lnTo>
              <a:lnTo>
                <a:pt x="36227" y="916982"/>
              </a:lnTo>
              <a:lnTo>
                <a:pt x="4501" y="927033"/>
              </a:lnTo>
              <a:lnTo>
                <a:pt x="6225" y="894558"/>
              </a:lnTo>
              <a:lnTo>
                <a:pt x="1020" y="862639"/>
              </a:lnTo>
              <a:lnTo>
                <a:pt x="17138" y="842226"/>
              </a:lnTo>
              <a:lnTo>
                <a:pt x="28224" y="818187"/>
              </a:lnTo>
              <a:lnTo>
                <a:pt x="33145" y="804264"/>
              </a:lnTo>
              <a:lnTo>
                <a:pt x="33570" y="783619"/>
              </a:lnTo>
              <a:lnTo>
                <a:pt x="39736" y="767309"/>
              </a:lnTo>
              <a:lnTo>
                <a:pt x="44309" y="763895"/>
              </a:lnTo>
              <a:lnTo>
                <a:pt x="58400" y="763067"/>
              </a:lnTo>
              <a:lnTo>
                <a:pt x="68992" y="766813"/>
              </a:lnTo>
              <a:lnTo>
                <a:pt x="70200" y="772575"/>
              </a:lnTo>
              <a:lnTo>
                <a:pt x="62310" y="779051"/>
              </a:lnTo>
              <a:lnTo>
                <a:pt x="67454" y="783558"/>
              </a:lnTo>
              <a:lnTo>
                <a:pt x="67705" y="777363"/>
              </a:lnTo>
              <a:lnTo>
                <a:pt x="84252" y="776948"/>
              </a:lnTo>
              <a:lnTo>
                <a:pt x="83772" y="782339"/>
              </a:lnTo>
              <a:lnTo>
                <a:pt x="87517" y="778505"/>
              </a:lnTo>
              <a:lnTo>
                <a:pt x="104106" y="781713"/>
              </a:lnTo>
              <a:lnTo>
                <a:pt x="114507" y="777312"/>
              </a:lnTo>
              <a:lnTo>
                <a:pt x="120062" y="778297"/>
              </a:lnTo>
              <a:lnTo>
                <a:pt x="124526" y="775872"/>
              </a:lnTo>
              <a:lnTo>
                <a:pt x="127618" y="775922"/>
              </a:lnTo>
              <a:lnTo>
                <a:pt x="130148" y="771853"/>
              </a:lnTo>
              <a:lnTo>
                <a:pt x="143831" y="782784"/>
              </a:lnTo>
              <a:lnTo>
                <a:pt x="142298" y="774945"/>
              </a:lnTo>
              <a:lnTo>
                <a:pt x="150722" y="775664"/>
              </a:lnTo>
              <a:lnTo>
                <a:pt x="149788" y="770152"/>
              </a:lnTo>
              <a:lnTo>
                <a:pt x="142520" y="761870"/>
              </a:lnTo>
              <a:lnTo>
                <a:pt x="142988" y="759072"/>
              </a:lnTo>
              <a:lnTo>
                <a:pt x="137594" y="749500"/>
              </a:lnTo>
              <a:lnTo>
                <a:pt x="124475" y="747623"/>
              </a:lnTo>
              <a:lnTo>
                <a:pt x="112679" y="735894"/>
              </a:lnTo>
              <a:lnTo>
                <a:pt x="116519" y="734990"/>
              </a:lnTo>
              <a:lnTo>
                <a:pt x="131135" y="739122"/>
              </a:lnTo>
              <a:lnTo>
                <a:pt x="131810" y="737205"/>
              </a:lnTo>
              <a:lnTo>
                <a:pt x="107590" y="713637"/>
              </a:lnTo>
              <a:lnTo>
                <a:pt x="94463" y="699202"/>
              </a:lnTo>
              <a:lnTo>
                <a:pt x="84401" y="694446"/>
              </a:lnTo>
              <a:lnTo>
                <a:pt x="81863" y="689390"/>
              </a:lnTo>
              <a:lnTo>
                <a:pt x="85213" y="684957"/>
              </a:lnTo>
              <a:lnTo>
                <a:pt x="78219" y="689130"/>
              </a:lnTo>
              <a:lnTo>
                <a:pt x="65250" y="678487"/>
              </a:lnTo>
              <a:lnTo>
                <a:pt x="58455" y="669451"/>
              </a:lnTo>
              <a:lnTo>
                <a:pt x="49249" y="680624"/>
              </a:lnTo>
              <a:lnTo>
                <a:pt x="51355" y="689141"/>
              </a:lnTo>
              <a:lnTo>
                <a:pt x="49475" y="694668"/>
              </a:lnTo>
              <a:lnTo>
                <a:pt x="31973" y="718770"/>
              </a:lnTo>
              <a:lnTo>
                <a:pt x="24866" y="723887"/>
              </a:lnTo>
              <a:lnTo>
                <a:pt x="18979" y="734221"/>
              </a:lnTo>
              <a:lnTo>
                <a:pt x="14184" y="748358"/>
              </a:lnTo>
              <a:lnTo>
                <a:pt x="13650" y="751304"/>
              </a:lnTo>
              <a:lnTo>
                <a:pt x="9751" y="777726"/>
              </a:lnTo>
              <a:lnTo>
                <a:pt x="11575" y="783225"/>
              </a:lnTo>
              <a:lnTo>
                <a:pt x="9820" y="795050"/>
              </a:lnTo>
              <a:lnTo>
                <a:pt x="5848" y="798941"/>
              </a:lnTo>
              <a:lnTo>
                <a:pt x="3196" y="797681"/>
              </a:lnTo>
              <a:lnTo>
                <a:pt x="0" y="789484"/>
              </a:lnTo>
              <a:lnTo>
                <a:pt x="611" y="768563"/>
              </a:lnTo>
              <a:lnTo>
                <a:pt x="16765" y="640927"/>
              </a:lnTo>
              <a:lnTo>
                <a:pt x="27602" y="547170"/>
              </a:lnTo>
              <a:lnTo>
                <a:pt x="39440" y="423484"/>
              </a:lnTo>
              <a:lnTo>
                <a:pt x="43680" y="373065"/>
              </a:lnTo>
              <a:lnTo>
                <a:pt x="54012" y="271169"/>
              </a:lnTo>
              <a:lnTo>
                <a:pt x="56926" y="241832"/>
              </a:lnTo>
              <a:lnTo>
                <a:pt x="60189" y="182979"/>
              </a:lnTo>
              <a:lnTo>
                <a:pt x="59412" y="153513"/>
              </a:lnTo>
              <a:lnTo>
                <a:pt x="59300" y="140761"/>
              </a:lnTo>
              <a:lnTo>
                <a:pt x="64811" y="109118"/>
              </a:lnTo>
              <a:lnTo>
                <a:pt x="61991" y="88868"/>
              </a:lnTo>
              <a:lnTo>
                <a:pt x="62889" y="77445"/>
              </a:lnTo>
              <a:lnTo>
                <a:pt x="73001" y="53323"/>
              </a:lnTo>
              <a:lnTo>
                <a:pt x="84773" y="40490"/>
              </a:lnTo>
              <a:lnTo>
                <a:pt x="94704" y="25724"/>
              </a:lnTo>
              <a:lnTo>
                <a:pt x="100239" y="8249"/>
              </a:lnTo>
              <a:lnTo>
                <a:pt x="111880" y="4380"/>
              </a:lnTo>
              <a:lnTo>
                <a:pt x="117809" y="0"/>
              </a:lnTo>
              <a:lnTo>
                <a:pt x="115930" y="13142"/>
              </a:lnTo>
              <a:lnTo>
                <a:pt x="120879" y="21396"/>
              </a:lnTo>
              <a:lnTo>
                <a:pt x="128333" y="24043"/>
              </a:lnTo>
              <a:lnTo>
                <a:pt x="130756" y="32889"/>
              </a:lnTo>
              <a:lnTo>
                <a:pt x="129212" y="36694"/>
              </a:lnTo>
              <a:lnTo>
                <a:pt x="124032" y="30786"/>
              </a:lnTo>
              <a:lnTo>
                <a:pt x="117565" y="31354"/>
              </a:lnTo>
              <a:lnTo>
                <a:pt x="123602" y="40482"/>
              </a:lnTo>
              <a:lnTo>
                <a:pt x="120169" y="36934"/>
              </a:lnTo>
              <a:lnTo>
                <a:pt x="112444" y="37915"/>
              </a:lnTo>
              <a:lnTo>
                <a:pt x="113364" y="49083"/>
              </a:lnTo>
              <a:lnTo>
                <a:pt x="125462" y="61276"/>
              </a:lnTo>
              <a:lnTo>
                <a:pt x="137122" y="67909"/>
              </a:lnTo>
              <a:lnTo>
                <a:pt x="143578" y="76420"/>
              </a:lnTo>
              <a:lnTo>
                <a:pt x="165783" y="96457"/>
              </a:lnTo>
              <a:lnTo>
                <a:pt x="193079" y="112274"/>
              </a:lnTo>
              <a:lnTo>
                <a:pt x="209876" y="135851"/>
              </a:lnTo>
              <a:lnTo>
                <a:pt x="209972" y="138710"/>
              </a:lnTo>
              <a:lnTo>
                <a:pt x="224662" y="146883"/>
              </a:lnTo>
              <a:lnTo>
                <a:pt x="232996" y="154444"/>
              </a:lnTo>
              <a:lnTo>
                <a:pt x="245372" y="165858"/>
              </a:lnTo>
              <a:lnTo>
                <a:pt x="264244" y="185490"/>
              </a:lnTo>
              <a:lnTo>
                <a:pt x="264800" y="188651"/>
              </a:lnTo>
              <a:lnTo>
                <a:pt x="268869" y="192466"/>
              </a:lnTo>
              <a:lnTo>
                <a:pt x="281054" y="221232"/>
              </a:lnTo>
              <a:lnTo>
                <a:pt x="290060" y="242846"/>
              </a:lnTo>
              <a:lnTo>
                <a:pt x="301932" y="290656"/>
              </a:lnTo>
              <a:lnTo>
                <a:pt x="307212" y="288802"/>
              </a:lnTo>
              <a:lnTo>
                <a:pt x="335287" y="282655"/>
              </a:lnTo>
              <a:lnTo>
                <a:pt x="330139" y="242097"/>
              </a:lnTo>
              <a:lnTo>
                <a:pt x="320917" y="208896"/>
              </a:lnTo>
              <a:lnTo>
                <a:pt x="321793" y="206142"/>
              </a:lnTo>
              <a:lnTo>
                <a:pt x="324657" y="206285"/>
              </a:lnTo>
              <a:lnTo>
                <a:pt x="358514" y="210467"/>
              </a:lnTo>
              <a:lnTo>
                <a:pt x="363508" y="216702"/>
              </a:lnTo>
              <a:lnTo>
                <a:pt x="368453" y="213858"/>
              </a:lnTo>
              <a:lnTo>
                <a:pt x="383684" y="209194"/>
              </a:lnTo>
              <a:lnTo>
                <a:pt x="391395" y="211597"/>
              </a:lnTo>
              <a:lnTo>
                <a:pt x="391681" y="202835"/>
              </a:lnTo>
              <a:lnTo>
                <a:pt x="396688" y="193320"/>
              </a:lnTo>
              <a:lnTo>
                <a:pt x="406373" y="202896"/>
              </a:lnTo>
              <a:lnTo>
                <a:pt x="403498" y="220336"/>
              </a:lnTo>
              <a:lnTo>
                <a:pt x="407138" y="231480"/>
              </a:lnTo>
              <a:lnTo>
                <a:pt x="414307" y="232114"/>
              </a:lnTo>
              <a:lnTo>
                <a:pt x="418261" y="235085"/>
              </a:lnTo>
              <a:lnTo>
                <a:pt x="426374" y="235715"/>
              </a:lnTo>
              <a:lnTo>
                <a:pt x="438958" y="240731"/>
              </a:lnTo>
              <a:lnTo>
                <a:pt x="455041" y="234701"/>
              </a:lnTo>
              <a:lnTo>
                <a:pt x="462689" y="234656"/>
              </a:lnTo>
              <a:lnTo>
                <a:pt x="471684" y="239077"/>
              </a:lnTo>
              <a:lnTo>
                <a:pt x="485878" y="245606"/>
              </a:lnTo>
              <a:lnTo>
                <a:pt x="494587" y="251488"/>
              </a:lnTo>
              <a:lnTo>
                <a:pt x="496052" y="256651"/>
              </a:lnTo>
              <a:lnTo>
                <a:pt x="494294" y="261737"/>
              </a:lnTo>
              <a:lnTo>
                <a:pt x="491414" y="272432"/>
              </a:lnTo>
              <a:lnTo>
                <a:pt x="499700" y="272931"/>
              </a:lnTo>
              <a:lnTo>
                <a:pt x="502022" y="277868"/>
              </a:lnTo>
              <a:lnTo>
                <a:pt x="497775" y="293683"/>
              </a:lnTo>
              <a:lnTo>
                <a:pt x="494263" y="304429"/>
              </a:lnTo>
              <a:lnTo>
                <a:pt x="495282" y="309883"/>
              </a:lnTo>
              <a:lnTo>
                <a:pt x="503988" y="321772"/>
              </a:lnTo>
              <a:lnTo>
                <a:pt x="505823" y="330425"/>
              </a:lnTo>
              <a:lnTo>
                <a:pt x="515254" y="360632"/>
              </a:lnTo>
              <a:lnTo>
                <a:pt x="518174" y="349303"/>
              </a:lnTo>
              <a:lnTo>
                <a:pt x="527398" y="337982"/>
              </a:lnTo>
              <a:lnTo>
                <a:pt x="541530" y="341469"/>
              </a:lnTo>
              <a:lnTo>
                <a:pt x="550548" y="349069"/>
              </a:lnTo>
              <a:lnTo>
                <a:pt x="556189" y="365403"/>
              </a:lnTo>
              <a:lnTo>
                <a:pt x="559756" y="355394"/>
              </a:lnTo>
              <a:lnTo>
                <a:pt x="578643" y="362249"/>
              </a:lnTo>
              <a:lnTo>
                <a:pt x="579373" y="367997"/>
              </a:lnTo>
              <a:lnTo>
                <a:pt x="582005" y="369148"/>
              </a:lnTo>
              <a:lnTo>
                <a:pt x="589370" y="384703"/>
              </a:lnTo>
              <a:lnTo>
                <a:pt x="596063" y="390074"/>
              </a:lnTo>
              <a:lnTo>
                <a:pt x="610399" y="390454"/>
              </a:lnTo>
              <a:lnTo>
                <a:pt x="617156" y="396762"/>
              </a:lnTo>
              <a:lnTo>
                <a:pt x="627881" y="401360"/>
              </a:lnTo>
              <a:lnTo>
                <a:pt x="645200" y="403253"/>
              </a:lnTo>
              <a:lnTo>
                <a:pt x="650271" y="405971"/>
              </a:lnTo>
              <a:lnTo>
                <a:pt x="655989" y="405053"/>
              </a:lnTo>
              <a:lnTo>
                <a:pt x="675063" y="384069"/>
              </a:lnTo>
              <a:lnTo>
                <a:pt x="681391" y="379934"/>
              </a:lnTo>
              <a:lnTo>
                <a:pt x="688818" y="378870"/>
              </a:lnTo>
              <a:lnTo>
                <a:pt x="701707" y="396367"/>
              </a:lnTo>
              <a:lnTo>
                <a:pt x="706712" y="397817"/>
              </a:lnTo>
              <a:lnTo>
                <a:pt x="708682" y="396049"/>
              </a:lnTo>
              <a:lnTo>
                <a:pt x="713162" y="398819"/>
              </a:lnTo>
              <a:lnTo>
                <a:pt x="716621" y="394961"/>
              </a:lnTo>
              <a:lnTo>
                <a:pt x="725486" y="384616"/>
              </a:lnTo>
              <a:lnTo>
                <a:pt x="738892" y="380730"/>
              </a:lnTo>
              <a:lnTo>
                <a:pt x="744303" y="382055"/>
              </a:lnTo>
              <a:lnTo>
                <a:pt x="758891" y="382608"/>
              </a:lnTo>
              <a:lnTo>
                <a:pt x="767077" y="385674"/>
              </a:lnTo>
              <a:lnTo>
                <a:pt x="776520" y="400444"/>
              </a:lnTo>
              <a:lnTo>
                <a:pt x="778286" y="412144"/>
              </a:lnTo>
              <a:lnTo>
                <a:pt x="781650" y="416987"/>
              </a:lnTo>
              <a:lnTo>
                <a:pt x="782656" y="418165"/>
              </a:lnTo>
              <a:lnTo>
                <a:pt x="783214" y="421996"/>
              </a:lnTo>
              <a:lnTo>
                <a:pt x="773024" y="445513"/>
              </a:lnTo>
              <a:lnTo>
                <a:pt x="766498" y="450910"/>
              </a:lnTo>
              <a:lnTo>
                <a:pt x="764083" y="462224"/>
              </a:lnTo>
              <a:lnTo>
                <a:pt x="763173" y="460401"/>
              </a:lnTo>
              <a:lnTo>
                <a:pt x="761120" y="468756"/>
              </a:lnTo>
              <a:lnTo>
                <a:pt x="763740" y="486186"/>
              </a:lnTo>
              <a:lnTo>
                <a:pt x="758250" y="499468"/>
              </a:lnTo>
              <a:lnTo>
                <a:pt x="755447" y="500194"/>
              </a:lnTo>
              <a:lnTo>
                <a:pt x="750598" y="497011"/>
              </a:lnTo>
              <a:lnTo>
                <a:pt x="748250" y="498544"/>
              </a:lnTo>
              <a:lnTo>
                <a:pt x="748721" y="504190"/>
              </a:lnTo>
              <a:lnTo>
                <a:pt x="745624" y="511982"/>
              </a:lnTo>
              <a:lnTo>
                <a:pt x="743209" y="525843"/>
              </a:lnTo>
              <a:lnTo>
                <a:pt x="750893" y="541105"/>
              </a:lnTo>
              <a:lnTo>
                <a:pt x="753151" y="543382"/>
              </a:lnTo>
              <a:lnTo>
                <a:pt x="760103" y="552058"/>
              </a:lnTo>
              <a:lnTo>
                <a:pt x="750294" y="568972"/>
              </a:lnTo>
              <a:lnTo>
                <a:pt x="749565" y="569370"/>
              </a:lnTo>
              <a:lnTo>
                <a:pt x="747499" y="577002"/>
              </a:lnTo>
              <a:lnTo>
                <a:pt x="742918" y="579573"/>
              </a:lnTo>
              <a:lnTo>
                <a:pt x="740849" y="584485"/>
              </a:lnTo>
              <a:lnTo>
                <a:pt x="740923" y="584671"/>
              </a:lnTo>
              <a:lnTo>
                <a:pt x="737388" y="590925"/>
              </a:lnTo>
              <a:lnTo>
                <a:pt x="734319" y="598302"/>
              </a:lnTo>
              <a:lnTo>
                <a:pt x="721098" y="602079"/>
              </a:lnTo>
              <a:lnTo>
                <a:pt x="720136" y="604737"/>
              </a:lnTo>
              <a:lnTo>
                <a:pt x="745419" y="609926"/>
              </a:lnTo>
              <a:lnTo>
                <a:pt x="753262" y="606996"/>
              </a:lnTo>
              <a:lnTo>
                <a:pt x="763110" y="616928"/>
              </a:lnTo>
              <a:lnTo>
                <a:pt x="763269" y="625252"/>
              </a:lnTo>
              <a:lnTo>
                <a:pt x="768256" y="627955"/>
              </a:lnTo>
              <a:lnTo>
                <a:pt x="770041" y="628022"/>
              </a:lnTo>
              <a:lnTo>
                <a:pt x="775601" y="626905"/>
              </a:lnTo>
              <a:lnTo>
                <a:pt x="781802" y="632372"/>
              </a:lnTo>
              <a:lnTo>
                <a:pt x="784622" y="632100"/>
              </a:lnTo>
              <a:lnTo>
                <a:pt x="788712" y="622423"/>
              </a:lnTo>
              <a:lnTo>
                <a:pt x="796383" y="620905"/>
              </a:lnTo>
              <a:lnTo>
                <a:pt x="802057" y="620852"/>
              </a:lnTo>
              <a:lnTo>
                <a:pt x="804330" y="631573"/>
              </a:lnTo>
              <a:lnTo>
                <a:pt x="807112" y="632119"/>
              </a:lnTo>
              <a:lnTo>
                <a:pt x="807568" y="631770"/>
              </a:lnTo>
              <a:lnTo>
                <a:pt x="813109" y="624957"/>
              </a:lnTo>
              <a:lnTo>
                <a:pt x="827531" y="624032"/>
              </a:lnTo>
              <a:lnTo>
                <a:pt x="847108" y="627524"/>
              </a:lnTo>
              <a:lnTo>
                <a:pt x="848213" y="628737"/>
              </a:lnTo>
              <a:lnTo>
                <a:pt x="853357" y="630982"/>
              </a:lnTo>
              <a:lnTo>
                <a:pt x="863266" y="613740"/>
              </a:lnTo>
              <a:lnTo>
                <a:pt x="870517" y="611140"/>
              </a:lnTo>
              <a:lnTo>
                <a:pt x="882054" y="600723"/>
              </a:lnTo>
              <a:lnTo>
                <a:pt x="883226" y="598507"/>
              </a:lnTo>
              <a:lnTo>
                <a:pt x="880452" y="588086"/>
              </a:lnTo>
              <a:lnTo>
                <a:pt x="890675" y="591825"/>
              </a:lnTo>
              <a:lnTo>
                <a:pt x="901785" y="591766"/>
              </a:lnTo>
              <a:lnTo>
                <a:pt x="909217" y="595463"/>
              </a:lnTo>
              <a:lnTo>
                <a:pt x="925056" y="610384"/>
              </a:lnTo>
              <a:lnTo>
                <a:pt x="916780" y="616138"/>
              </a:lnTo>
              <a:lnTo>
                <a:pt x="916671" y="623950"/>
              </a:lnTo>
              <a:lnTo>
                <a:pt x="911248" y="623036"/>
              </a:lnTo>
              <a:lnTo>
                <a:pt x="905644" y="628427"/>
              </a:lnTo>
              <a:lnTo>
                <a:pt x="894943" y="626273"/>
              </a:lnTo>
              <a:lnTo>
                <a:pt x="896266" y="637863"/>
              </a:lnTo>
              <a:lnTo>
                <a:pt x="901180" y="652037"/>
              </a:lnTo>
              <a:lnTo>
                <a:pt x="900989" y="662147"/>
              </a:lnTo>
              <a:lnTo>
                <a:pt x="904628" y="669879"/>
              </a:lnTo>
              <a:lnTo>
                <a:pt x="914661" y="680025"/>
              </a:lnTo>
              <a:lnTo>
                <a:pt x="914215" y="682653"/>
              </a:lnTo>
              <a:lnTo>
                <a:pt x="899615" y="687657"/>
              </a:lnTo>
              <a:lnTo>
                <a:pt x="889035" y="690001"/>
              </a:lnTo>
              <a:lnTo>
                <a:pt x="884015" y="687876"/>
              </a:lnTo>
              <a:lnTo>
                <a:pt x="878646" y="678432"/>
              </a:lnTo>
              <a:lnTo>
                <a:pt x="873157" y="678462"/>
              </a:lnTo>
              <a:lnTo>
                <a:pt x="872208" y="681078"/>
              </a:lnTo>
              <a:lnTo>
                <a:pt x="868297" y="685107"/>
              </a:lnTo>
              <a:lnTo>
                <a:pt x="864516" y="699077"/>
              </a:lnTo>
              <a:lnTo>
                <a:pt x="868489" y="709920"/>
              </a:lnTo>
              <a:lnTo>
                <a:pt x="858461" y="713438"/>
              </a:lnTo>
              <a:lnTo>
                <a:pt x="854194" y="696549"/>
              </a:lnTo>
              <a:lnTo>
                <a:pt x="851311" y="691542"/>
              </a:lnTo>
              <a:lnTo>
                <a:pt x="848479" y="691138"/>
              </a:lnTo>
              <a:lnTo>
                <a:pt x="846076" y="694103"/>
              </a:lnTo>
              <a:lnTo>
                <a:pt x="841539" y="703231"/>
              </a:lnTo>
              <a:lnTo>
                <a:pt x="839283" y="701939"/>
              </a:lnTo>
              <a:lnTo>
                <a:pt x="834883" y="704177"/>
              </a:lnTo>
              <a:lnTo>
                <a:pt x="829756" y="706404"/>
              </a:lnTo>
              <a:lnTo>
                <a:pt x="823054" y="700798"/>
              </a:lnTo>
              <a:lnTo>
                <a:pt x="820028" y="722846"/>
              </a:lnTo>
              <a:lnTo>
                <a:pt x="816979" y="727565"/>
              </a:lnTo>
              <a:lnTo>
                <a:pt x="813110" y="723427"/>
              </a:lnTo>
              <a:lnTo>
                <a:pt x="807736" y="722403"/>
              </a:lnTo>
              <a:lnTo>
                <a:pt x="802799" y="725072"/>
              </a:lnTo>
              <a:lnTo>
                <a:pt x="801831" y="730711"/>
              </a:lnTo>
              <a:lnTo>
                <a:pt x="799077" y="731418"/>
              </a:lnTo>
              <a:lnTo>
                <a:pt x="803015" y="744456"/>
              </a:lnTo>
              <a:lnTo>
                <a:pt x="808000" y="747102"/>
              </a:lnTo>
              <a:lnTo>
                <a:pt x="819079" y="746977"/>
              </a:lnTo>
              <a:lnTo>
                <a:pt x="817147" y="754305"/>
              </a:lnTo>
              <a:lnTo>
                <a:pt x="818577" y="759093"/>
              </a:lnTo>
              <a:lnTo>
                <a:pt x="823576" y="760939"/>
              </a:lnTo>
              <a:lnTo>
                <a:pt x="835918" y="757042"/>
              </a:lnTo>
              <a:lnTo>
                <a:pt x="838556" y="758750"/>
              </a:lnTo>
              <a:lnTo>
                <a:pt x="843929" y="760086"/>
              </a:lnTo>
              <a:lnTo>
                <a:pt x="847436" y="764625"/>
              </a:lnTo>
              <a:lnTo>
                <a:pt x="844043" y="770525"/>
              </a:lnTo>
              <a:lnTo>
                <a:pt x="838983" y="777393"/>
              </a:lnTo>
              <a:lnTo>
                <a:pt x="837146" y="788514"/>
              </a:lnTo>
              <a:lnTo>
                <a:pt x="828624" y="787846"/>
              </a:lnTo>
              <a:lnTo>
                <a:pt x="823052" y="781429"/>
              </a:lnTo>
              <a:lnTo>
                <a:pt x="820966" y="785833"/>
              </a:lnTo>
              <a:lnTo>
                <a:pt x="821919" y="793303"/>
              </a:lnTo>
              <a:lnTo>
                <a:pt x="830779" y="803563"/>
              </a:lnTo>
              <a:lnTo>
                <a:pt x="828722" y="808811"/>
              </a:lnTo>
              <a:lnTo>
                <a:pt x="818319" y="810895"/>
              </a:lnTo>
              <a:lnTo>
                <a:pt x="809110" y="820902"/>
              </a:lnTo>
              <a:lnTo>
                <a:pt x="808640" y="821176"/>
              </a:lnTo>
              <a:lnTo>
                <a:pt x="804915" y="824373"/>
              </a:lnTo>
              <a:lnTo>
                <a:pt x="788459" y="829545"/>
              </a:lnTo>
              <a:lnTo>
                <a:pt x="790403" y="834810"/>
              </a:lnTo>
              <a:lnTo>
                <a:pt x="788892" y="842924"/>
              </a:lnTo>
              <a:lnTo>
                <a:pt x="780509" y="859461"/>
              </a:lnTo>
              <a:lnTo>
                <a:pt x="762350" y="854490"/>
              </a:lnTo>
              <a:lnTo>
                <a:pt x="759281" y="857470"/>
              </a:lnTo>
              <a:lnTo>
                <a:pt x="752520" y="865130"/>
              </a:lnTo>
              <a:lnTo>
                <a:pt x="739612" y="856485"/>
              </a:lnTo>
              <a:lnTo>
                <a:pt x="750259" y="874550"/>
              </a:lnTo>
              <a:lnTo>
                <a:pt x="745758" y="881490"/>
              </a:lnTo>
              <a:lnTo>
                <a:pt x="743036" y="881406"/>
              </a:lnTo>
              <a:lnTo>
                <a:pt x="740228" y="883781"/>
              </a:lnTo>
              <a:lnTo>
                <a:pt x="731075" y="895865"/>
              </a:lnTo>
              <a:lnTo>
                <a:pt x="730795" y="908508"/>
              </a:lnTo>
              <a:lnTo>
                <a:pt x="733345" y="933523"/>
              </a:lnTo>
              <a:lnTo>
                <a:pt x="738580" y="932783"/>
              </a:lnTo>
              <a:lnTo>
                <a:pt x="743855" y="938498"/>
              </a:lnTo>
              <a:lnTo>
                <a:pt x="743017" y="945968"/>
              </a:lnTo>
              <a:lnTo>
                <a:pt x="738474" y="948010"/>
              </a:lnTo>
              <a:lnTo>
                <a:pt x="735760" y="955357"/>
              </a:lnTo>
              <a:lnTo>
                <a:pt x="737264" y="963265"/>
              </a:lnTo>
              <a:lnTo>
                <a:pt x="733282" y="966659"/>
              </a:lnTo>
              <a:lnTo>
                <a:pt x="744085" y="985931"/>
              </a:lnTo>
              <a:lnTo>
                <a:pt x="751093" y="992643"/>
              </a:lnTo>
              <a:lnTo>
                <a:pt x="746509" y="999239"/>
              </a:lnTo>
              <a:lnTo>
                <a:pt x="752694" y="1004277"/>
              </a:lnTo>
              <a:lnTo>
                <a:pt x="748847" y="1011683"/>
              </a:lnTo>
              <a:lnTo>
                <a:pt x="736407" y="1007024"/>
              </a:lnTo>
              <a:lnTo>
                <a:pt x="731050" y="1008820"/>
              </a:lnTo>
              <a:lnTo>
                <a:pt x="723298" y="1017067"/>
              </a:lnTo>
              <a:lnTo>
                <a:pt x="718975" y="1016520"/>
              </a:lnTo>
              <a:lnTo>
                <a:pt x="705431" y="1017245"/>
              </a:lnTo>
              <a:lnTo>
                <a:pt x="699416" y="1022981"/>
              </a:lnTo>
              <a:lnTo>
                <a:pt x="693962" y="1022512"/>
              </a:lnTo>
              <a:lnTo>
                <a:pt x="689894" y="1035994"/>
              </a:lnTo>
              <a:lnTo>
                <a:pt x="694574" y="1040149"/>
              </a:lnTo>
              <a:lnTo>
                <a:pt x="706631" y="1051522"/>
              </a:lnTo>
              <a:lnTo>
                <a:pt x="719783" y="1070264"/>
              </a:lnTo>
              <a:lnTo>
                <a:pt x="715044" y="1073214"/>
              </a:lnTo>
              <a:lnTo>
                <a:pt x="720489" y="1089300"/>
              </a:lnTo>
              <a:lnTo>
                <a:pt x="708898" y="1096207"/>
              </a:lnTo>
              <a:lnTo>
                <a:pt x="701009" y="1112226"/>
              </a:lnTo>
              <a:lnTo>
                <a:pt x="697308" y="1108267"/>
              </a:lnTo>
              <a:lnTo>
                <a:pt x="688293" y="1119093"/>
              </a:lnTo>
              <a:lnTo>
                <a:pt x="678697" y="1124614"/>
              </a:lnTo>
              <a:lnTo>
                <a:pt x="671161" y="1121507"/>
              </a:lnTo>
              <a:lnTo>
                <a:pt x="667932" y="1117266"/>
              </a:lnTo>
              <a:lnTo>
                <a:pt x="666319" y="1122526"/>
              </a:lnTo>
              <a:lnTo>
                <a:pt x="657660" y="1129199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65435</xdr:colOff>
      <xdr:row>33</xdr:row>
      <xdr:rowOff>1776</xdr:rowOff>
    </xdr:from>
    <xdr:to>
      <xdr:col>4</xdr:col>
      <xdr:colOff>240262</xdr:colOff>
      <xdr:row>37</xdr:row>
      <xdr:rowOff>146275</xdr:rowOff>
    </xdr:to>
    <xdr:sp macro="" textlink="">
      <xdr:nvSpPr>
        <xdr:cNvPr id="6" name="40">
          <a:hlinkClick xmlns:r="http://schemas.openxmlformats.org/officeDocument/2006/relationships" r:id="" tooltip="LANDES&#10;800 €"/>
        </xdr:cNvPr>
        <xdr:cNvSpPr/>
      </xdr:nvSpPr>
      <xdr:spPr>
        <a:xfrm>
          <a:off x="3095132" y="6259514"/>
          <a:ext cx="974927" cy="874749"/>
        </a:xfrm>
        <a:custGeom>
          <a:avLst/>
          <a:gdLst/>
          <a:ahLst/>
          <a:cxnLst/>
          <a:rect l="0" t="0" r="0" b="0"/>
          <a:pathLst>
            <a:path w="974927" h="874749">
              <a:moveTo>
                <a:pt x="752218" y="793952"/>
              </a:moveTo>
              <a:lnTo>
                <a:pt x="749736" y="795876"/>
              </a:lnTo>
              <a:lnTo>
                <a:pt x="747040" y="795901"/>
              </a:lnTo>
              <a:lnTo>
                <a:pt x="744043" y="791259"/>
              </a:lnTo>
              <a:lnTo>
                <a:pt x="728462" y="794639"/>
              </a:lnTo>
              <a:lnTo>
                <a:pt x="726210" y="802655"/>
              </a:lnTo>
              <a:lnTo>
                <a:pt x="722025" y="808263"/>
              </a:lnTo>
              <a:lnTo>
                <a:pt x="717971" y="805420"/>
              </a:lnTo>
              <a:lnTo>
                <a:pt x="717707" y="810232"/>
              </a:lnTo>
              <a:lnTo>
                <a:pt x="715166" y="815332"/>
              </a:lnTo>
              <a:lnTo>
                <a:pt x="697247" y="822244"/>
              </a:lnTo>
              <a:lnTo>
                <a:pt x="690024" y="818101"/>
              </a:lnTo>
              <a:lnTo>
                <a:pt x="687230" y="813394"/>
              </a:lnTo>
              <a:lnTo>
                <a:pt x="666438" y="808036"/>
              </a:lnTo>
              <a:lnTo>
                <a:pt x="659605" y="812199"/>
              </a:lnTo>
              <a:lnTo>
                <a:pt x="656459" y="808000"/>
              </a:lnTo>
              <a:lnTo>
                <a:pt x="637873" y="820914"/>
              </a:lnTo>
              <a:lnTo>
                <a:pt x="630836" y="823385"/>
              </a:lnTo>
              <a:lnTo>
                <a:pt x="624549" y="811109"/>
              </a:lnTo>
              <a:lnTo>
                <a:pt x="631130" y="807595"/>
              </a:lnTo>
              <a:lnTo>
                <a:pt x="641394" y="795157"/>
              </a:lnTo>
              <a:lnTo>
                <a:pt x="635709" y="786831"/>
              </a:lnTo>
              <a:lnTo>
                <a:pt x="631117" y="784496"/>
              </a:lnTo>
              <a:lnTo>
                <a:pt x="623710" y="791763"/>
              </a:lnTo>
              <a:lnTo>
                <a:pt x="621720" y="790079"/>
              </a:lnTo>
              <a:lnTo>
                <a:pt x="596838" y="807157"/>
              </a:lnTo>
              <a:lnTo>
                <a:pt x="597040" y="807796"/>
              </a:lnTo>
              <a:lnTo>
                <a:pt x="593835" y="812557"/>
              </a:lnTo>
              <a:lnTo>
                <a:pt x="586401" y="816782"/>
              </a:lnTo>
              <a:lnTo>
                <a:pt x="570371" y="829011"/>
              </a:lnTo>
              <a:lnTo>
                <a:pt x="567784" y="829314"/>
              </a:lnTo>
              <a:lnTo>
                <a:pt x="565106" y="821029"/>
              </a:lnTo>
              <a:lnTo>
                <a:pt x="561976" y="816390"/>
              </a:lnTo>
              <a:lnTo>
                <a:pt x="542633" y="832786"/>
              </a:lnTo>
              <a:lnTo>
                <a:pt x="534219" y="833571"/>
              </a:lnTo>
              <a:lnTo>
                <a:pt x="533917" y="827697"/>
              </a:lnTo>
              <a:lnTo>
                <a:pt x="524303" y="822879"/>
              </a:lnTo>
              <a:lnTo>
                <a:pt x="522853" y="819838"/>
              </a:lnTo>
              <a:lnTo>
                <a:pt x="517527" y="820658"/>
              </a:lnTo>
              <a:lnTo>
                <a:pt x="508690" y="815104"/>
              </a:lnTo>
              <a:lnTo>
                <a:pt x="518572" y="802482"/>
              </a:lnTo>
              <a:lnTo>
                <a:pt x="506652" y="807539"/>
              </a:lnTo>
              <a:lnTo>
                <a:pt x="490518" y="817432"/>
              </a:lnTo>
              <a:lnTo>
                <a:pt x="483698" y="813167"/>
              </a:lnTo>
              <a:lnTo>
                <a:pt x="479518" y="816670"/>
              </a:lnTo>
              <a:lnTo>
                <a:pt x="479165" y="830563"/>
              </a:lnTo>
              <a:lnTo>
                <a:pt x="471541" y="830499"/>
              </a:lnTo>
              <a:lnTo>
                <a:pt x="467234" y="827320"/>
              </a:lnTo>
              <a:lnTo>
                <a:pt x="463982" y="818458"/>
              </a:lnTo>
              <a:lnTo>
                <a:pt x="442732" y="798827"/>
              </a:lnTo>
              <a:lnTo>
                <a:pt x="435692" y="801926"/>
              </a:lnTo>
              <a:lnTo>
                <a:pt x="436013" y="809981"/>
              </a:lnTo>
              <a:lnTo>
                <a:pt x="428731" y="811575"/>
              </a:lnTo>
              <a:lnTo>
                <a:pt x="423342" y="818088"/>
              </a:lnTo>
              <a:lnTo>
                <a:pt x="413016" y="813903"/>
              </a:lnTo>
              <a:lnTo>
                <a:pt x="400480" y="819828"/>
              </a:lnTo>
              <a:lnTo>
                <a:pt x="400188" y="828791"/>
              </a:lnTo>
              <a:lnTo>
                <a:pt x="392619" y="830065"/>
              </a:lnTo>
              <a:lnTo>
                <a:pt x="387778" y="828167"/>
              </a:lnTo>
              <a:lnTo>
                <a:pt x="383375" y="827092"/>
              </a:lnTo>
              <a:lnTo>
                <a:pt x="370336" y="823047"/>
              </a:lnTo>
              <a:lnTo>
                <a:pt x="359600" y="824671"/>
              </a:lnTo>
              <a:lnTo>
                <a:pt x="355382" y="828256"/>
              </a:lnTo>
              <a:lnTo>
                <a:pt x="352738" y="836171"/>
              </a:lnTo>
              <a:lnTo>
                <a:pt x="350201" y="837200"/>
              </a:lnTo>
              <a:lnTo>
                <a:pt x="345710" y="833997"/>
              </a:lnTo>
              <a:lnTo>
                <a:pt x="340909" y="834027"/>
              </a:lnTo>
              <a:lnTo>
                <a:pt x="337511" y="838154"/>
              </a:lnTo>
              <a:lnTo>
                <a:pt x="330155" y="835660"/>
              </a:lnTo>
              <a:lnTo>
                <a:pt x="314877" y="831491"/>
              </a:lnTo>
              <a:lnTo>
                <a:pt x="307285" y="834201"/>
              </a:lnTo>
              <a:lnTo>
                <a:pt x="313883" y="838695"/>
              </a:lnTo>
              <a:lnTo>
                <a:pt x="314330" y="849839"/>
              </a:lnTo>
              <a:lnTo>
                <a:pt x="311615" y="857608"/>
              </a:lnTo>
              <a:lnTo>
                <a:pt x="312429" y="861809"/>
              </a:lnTo>
              <a:lnTo>
                <a:pt x="297398" y="860186"/>
              </a:lnTo>
              <a:lnTo>
                <a:pt x="294065" y="863754"/>
              </a:lnTo>
              <a:lnTo>
                <a:pt x="292169" y="861800"/>
              </a:lnTo>
              <a:lnTo>
                <a:pt x="288786" y="857396"/>
              </a:lnTo>
              <a:lnTo>
                <a:pt x="280929" y="855496"/>
              </a:lnTo>
              <a:lnTo>
                <a:pt x="267477" y="858103"/>
              </a:lnTo>
              <a:lnTo>
                <a:pt x="264453" y="848698"/>
              </a:lnTo>
              <a:lnTo>
                <a:pt x="260385" y="845911"/>
              </a:lnTo>
              <a:lnTo>
                <a:pt x="255393" y="855219"/>
              </a:lnTo>
              <a:lnTo>
                <a:pt x="244985" y="853183"/>
              </a:lnTo>
              <a:lnTo>
                <a:pt x="239705" y="862313"/>
              </a:lnTo>
              <a:lnTo>
                <a:pt x="229935" y="865433"/>
              </a:lnTo>
              <a:lnTo>
                <a:pt x="227210" y="865688"/>
              </a:lnTo>
              <a:lnTo>
                <a:pt x="225401" y="873859"/>
              </a:lnTo>
              <a:lnTo>
                <a:pt x="222810" y="874748"/>
              </a:lnTo>
              <a:lnTo>
                <a:pt x="217746" y="868365"/>
              </a:lnTo>
              <a:lnTo>
                <a:pt x="210753" y="872502"/>
              </a:lnTo>
              <a:lnTo>
                <a:pt x="208412" y="871029"/>
              </a:lnTo>
              <a:lnTo>
                <a:pt x="208311" y="867599"/>
              </a:lnTo>
              <a:lnTo>
                <a:pt x="207144" y="860783"/>
              </a:lnTo>
              <a:lnTo>
                <a:pt x="211194" y="858182"/>
              </a:lnTo>
              <a:lnTo>
                <a:pt x="227264" y="857099"/>
              </a:lnTo>
              <a:lnTo>
                <a:pt x="231084" y="853492"/>
              </a:lnTo>
              <a:lnTo>
                <a:pt x="229317" y="848272"/>
              </a:lnTo>
              <a:lnTo>
                <a:pt x="217603" y="840597"/>
              </a:lnTo>
              <a:lnTo>
                <a:pt x="214366" y="832777"/>
              </a:lnTo>
              <a:lnTo>
                <a:pt x="205760" y="826588"/>
              </a:lnTo>
              <a:lnTo>
                <a:pt x="193184" y="826549"/>
              </a:lnTo>
              <a:lnTo>
                <a:pt x="188333" y="831439"/>
              </a:lnTo>
              <a:lnTo>
                <a:pt x="180282" y="839522"/>
              </a:lnTo>
              <a:lnTo>
                <a:pt x="160965" y="851067"/>
              </a:lnTo>
              <a:lnTo>
                <a:pt x="155494" y="854145"/>
              </a:lnTo>
              <a:lnTo>
                <a:pt x="136995" y="866539"/>
              </a:lnTo>
              <a:lnTo>
                <a:pt x="118789" y="861040"/>
              </a:lnTo>
              <a:lnTo>
                <a:pt x="111819" y="862737"/>
              </a:lnTo>
              <a:lnTo>
                <a:pt x="111438" y="862547"/>
              </a:lnTo>
              <a:lnTo>
                <a:pt x="91072" y="869357"/>
              </a:lnTo>
              <a:lnTo>
                <a:pt x="64923" y="867525"/>
              </a:lnTo>
              <a:lnTo>
                <a:pt x="62903" y="867779"/>
              </a:lnTo>
              <a:lnTo>
                <a:pt x="56304" y="854908"/>
              </a:lnTo>
              <a:lnTo>
                <a:pt x="40032" y="850128"/>
              </a:lnTo>
              <a:lnTo>
                <a:pt x="34758" y="851336"/>
              </a:lnTo>
              <a:lnTo>
                <a:pt x="35997" y="837403"/>
              </a:lnTo>
              <a:lnTo>
                <a:pt x="26557" y="832347"/>
              </a:lnTo>
              <a:lnTo>
                <a:pt x="13760" y="842599"/>
              </a:lnTo>
              <a:lnTo>
                <a:pt x="0" y="840291"/>
              </a:lnTo>
              <a:lnTo>
                <a:pt x="18516" y="806059"/>
              </a:lnTo>
              <a:lnTo>
                <a:pt x="24857" y="792752"/>
              </a:lnTo>
              <a:lnTo>
                <a:pt x="34004" y="772800"/>
              </a:lnTo>
              <a:lnTo>
                <a:pt x="44681" y="746716"/>
              </a:lnTo>
              <a:lnTo>
                <a:pt x="46514" y="732733"/>
              </a:lnTo>
              <a:lnTo>
                <a:pt x="49477" y="711378"/>
              </a:lnTo>
              <a:lnTo>
                <a:pt x="57059" y="662876"/>
              </a:lnTo>
              <a:lnTo>
                <a:pt x="64717" y="626147"/>
              </a:lnTo>
              <a:lnTo>
                <a:pt x="66346" y="615499"/>
              </a:lnTo>
              <a:lnTo>
                <a:pt x="73348" y="583275"/>
              </a:lnTo>
              <a:lnTo>
                <a:pt x="78877" y="566411"/>
              </a:lnTo>
              <a:lnTo>
                <a:pt x="82844" y="542997"/>
              </a:lnTo>
              <a:lnTo>
                <a:pt x="101753" y="444948"/>
              </a:lnTo>
              <a:lnTo>
                <a:pt x="116732" y="371046"/>
              </a:lnTo>
              <a:lnTo>
                <a:pt x="122326" y="338092"/>
              </a:lnTo>
              <a:lnTo>
                <a:pt x="139506" y="219168"/>
              </a:lnTo>
              <a:lnTo>
                <a:pt x="143638" y="188163"/>
              </a:lnTo>
              <a:lnTo>
                <a:pt x="146751" y="164543"/>
              </a:lnTo>
              <a:lnTo>
                <a:pt x="158993" y="54140"/>
              </a:lnTo>
              <a:lnTo>
                <a:pt x="190719" y="44089"/>
              </a:lnTo>
              <a:lnTo>
                <a:pt x="245188" y="24775"/>
              </a:lnTo>
              <a:lnTo>
                <a:pt x="257989" y="0"/>
              </a:lnTo>
              <a:lnTo>
                <a:pt x="290345" y="19795"/>
              </a:lnTo>
              <a:lnTo>
                <a:pt x="301423" y="18289"/>
              </a:lnTo>
              <a:lnTo>
                <a:pt x="312988" y="17070"/>
              </a:lnTo>
              <a:lnTo>
                <a:pt x="315603" y="22269"/>
              </a:lnTo>
              <a:lnTo>
                <a:pt x="319089" y="39738"/>
              </a:lnTo>
              <a:lnTo>
                <a:pt x="312388" y="59289"/>
              </a:lnTo>
              <a:lnTo>
                <a:pt x="303420" y="80199"/>
              </a:lnTo>
              <a:lnTo>
                <a:pt x="290852" y="91779"/>
              </a:lnTo>
              <a:lnTo>
                <a:pt x="324729" y="86349"/>
              </a:lnTo>
              <a:lnTo>
                <a:pt x="338017" y="80982"/>
              </a:lnTo>
              <a:lnTo>
                <a:pt x="355386" y="74475"/>
              </a:lnTo>
              <a:lnTo>
                <a:pt x="361446" y="80573"/>
              </a:lnTo>
              <a:lnTo>
                <a:pt x="399053" y="95188"/>
              </a:lnTo>
              <a:lnTo>
                <a:pt x="419021" y="93690"/>
              </a:lnTo>
              <a:lnTo>
                <a:pt x="428506" y="87315"/>
              </a:lnTo>
              <a:lnTo>
                <a:pt x="436878" y="87244"/>
              </a:lnTo>
              <a:lnTo>
                <a:pt x="438070" y="78656"/>
              </a:lnTo>
              <a:lnTo>
                <a:pt x="440518" y="77192"/>
              </a:lnTo>
              <a:lnTo>
                <a:pt x="468159" y="70960"/>
              </a:lnTo>
              <a:lnTo>
                <a:pt x="484708" y="74997"/>
              </a:lnTo>
              <a:lnTo>
                <a:pt x="492409" y="74576"/>
              </a:lnTo>
              <a:lnTo>
                <a:pt x="495865" y="70407"/>
              </a:lnTo>
              <a:lnTo>
                <a:pt x="494085" y="68271"/>
              </a:lnTo>
              <a:lnTo>
                <a:pt x="497590" y="63700"/>
              </a:lnTo>
              <a:lnTo>
                <a:pt x="500440" y="63550"/>
              </a:lnTo>
              <a:lnTo>
                <a:pt x="519446" y="69855"/>
              </a:lnTo>
              <a:lnTo>
                <a:pt x="526190" y="74885"/>
              </a:lnTo>
              <a:lnTo>
                <a:pt x="526627" y="86270"/>
              </a:lnTo>
              <a:lnTo>
                <a:pt x="527251" y="103938"/>
              </a:lnTo>
              <a:lnTo>
                <a:pt x="517892" y="110505"/>
              </a:lnTo>
              <a:lnTo>
                <a:pt x="517649" y="110675"/>
              </a:lnTo>
              <a:lnTo>
                <a:pt x="540833" y="118399"/>
              </a:lnTo>
              <a:lnTo>
                <a:pt x="559980" y="125695"/>
              </a:lnTo>
              <a:lnTo>
                <a:pt x="566122" y="132073"/>
              </a:lnTo>
              <a:lnTo>
                <a:pt x="584841" y="140433"/>
              </a:lnTo>
              <a:lnTo>
                <a:pt x="590983" y="161843"/>
              </a:lnTo>
              <a:lnTo>
                <a:pt x="613410" y="173594"/>
              </a:lnTo>
              <a:lnTo>
                <a:pt x="641322" y="175702"/>
              </a:lnTo>
              <a:lnTo>
                <a:pt x="642622" y="193331"/>
              </a:lnTo>
              <a:lnTo>
                <a:pt x="658660" y="205366"/>
              </a:lnTo>
              <a:lnTo>
                <a:pt x="669751" y="206093"/>
              </a:lnTo>
              <a:lnTo>
                <a:pt x="662167" y="247041"/>
              </a:lnTo>
              <a:lnTo>
                <a:pt x="666096" y="270496"/>
              </a:lnTo>
              <a:lnTo>
                <a:pt x="675896" y="272534"/>
              </a:lnTo>
              <a:lnTo>
                <a:pt x="712475" y="275881"/>
              </a:lnTo>
              <a:lnTo>
                <a:pt x="734156" y="283461"/>
              </a:lnTo>
              <a:lnTo>
                <a:pt x="739688" y="282010"/>
              </a:lnTo>
              <a:lnTo>
                <a:pt x="763594" y="273502"/>
              </a:lnTo>
              <a:lnTo>
                <a:pt x="760828" y="232783"/>
              </a:lnTo>
              <a:lnTo>
                <a:pt x="762094" y="224144"/>
              </a:lnTo>
              <a:lnTo>
                <a:pt x="773559" y="224631"/>
              </a:lnTo>
              <a:lnTo>
                <a:pt x="780482" y="219442"/>
              </a:lnTo>
              <a:lnTo>
                <a:pt x="783105" y="220685"/>
              </a:lnTo>
              <a:lnTo>
                <a:pt x="791220" y="229138"/>
              </a:lnTo>
              <a:lnTo>
                <a:pt x="796806" y="242793"/>
              </a:lnTo>
              <a:lnTo>
                <a:pt x="812152" y="256306"/>
              </a:lnTo>
              <a:lnTo>
                <a:pt x="818633" y="276255"/>
              </a:lnTo>
              <a:lnTo>
                <a:pt x="818920" y="318336"/>
              </a:lnTo>
              <a:lnTo>
                <a:pt x="827379" y="319170"/>
              </a:lnTo>
              <a:lnTo>
                <a:pt x="832177" y="316212"/>
              </a:lnTo>
              <a:lnTo>
                <a:pt x="843214" y="315336"/>
              </a:lnTo>
              <a:lnTo>
                <a:pt x="859579" y="319663"/>
              </a:lnTo>
              <a:lnTo>
                <a:pt x="892476" y="320425"/>
              </a:lnTo>
              <a:lnTo>
                <a:pt x="911945" y="331746"/>
              </a:lnTo>
              <a:lnTo>
                <a:pt x="914998" y="336573"/>
              </a:lnTo>
              <a:lnTo>
                <a:pt x="974370" y="341987"/>
              </a:lnTo>
              <a:lnTo>
                <a:pt x="972097" y="346367"/>
              </a:lnTo>
              <a:lnTo>
                <a:pt x="974926" y="353992"/>
              </a:lnTo>
              <a:lnTo>
                <a:pt x="967395" y="358177"/>
              </a:lnTo>
              <a:lnTo>
                <a:pt x="953855" y="373355"/>
              </a:lnTo>
              <a:lnTo>
                <a:pt x="955825" y="378844"/>
              </a:lnTo>
              <a:lnTo>
                <a:pt x="946021" y="392464"/>
              </a:lnTo>
              <a:lnTo>
                <a:pt x="939423" y="420323"/>
              </a:lnTo>
              <a:lnTo>
                <a:pt x="935654" y="424476"/>
              </a:lnTo>
              <a:lnTo>
                <a:pt x="930035" y="425235"/>
              </a:lnTo>
              <a:lnTo>
                <a:pt x="931215" y="430934"/>
              </a:lnTo>
              <a:lnTo>
                <a:pt x="931638" y="445095"/>
              </a:lnTo>
              <a:lnTo>
                <a:pt x="939319" y="460215"/>
              </a:lnTo>
              <a:lnTo>
                <a:pt x="934326" y="467676"/>
              </a:lnTo>
              <a:lnTo>
                <a:pt x="934264" y="473476"/>
              </a:lnTo>
              <a:lnTo>
                <a:pt x="927220" y="482012"/>
              </a:lnTo>
              <a:lnTo>
                <a:pt x="935741" y="500285"/>
              </a:lnTo>
              <a:lnTo>
                <a:pt x="938754" y="517599"/>
              </a:lnTo>
              <a:lnTo>
                <a:pt x="935234" y="525426"/>
              </a:lnTo>
              <a:lnTo>
                <a:pt x="929094" y="531263"/>
              </a:lnTo>
              <a:lnTo>
                <a:pt x="918934" y="526968"/>
              </a:lnTo>
              <a:lnTo>
                <a:pt x="914167" y="529923"/>
              </a:lnTo>
              <a:lnTo>
                <a:pt x="904053" y="519560"/>
              </a:lnTo>
              <a:lnTo>
                <a:pt x="882739" y="505352"/>
              </a:lnTo>
              <a:lnTo>
                <a:pt x="897913" y="492073"/>
              </a:lnTo>
              <a:lnTo>
                <a:pt x="897986" y="483314"/>
              </a:lnTo>
              <a:lnTo>
                <a:pt x="894136" y="479101"/>
              </a:lnTo>
              <a:lnTo>
                <a:pt x="873478" y="459715"/>
              </a:lnTo>
              <a:lnTo>
                <a:pt x="868772" y="476540"/>
              </a:lnTo>
              <a:lnTo>
                <a:pt x="858709" y="480928"/>
              </a:lnTo>
              <a:lnTo>
                <a:pt x="850507" y="492513"/>
              </a:lnTo>
              <a:lnTo>
                <a:pt x="847822" y="493459"/>
              </a:lnTo>
              <a:lnTo>
                <a:pt x="840446" y="489703"/>
              </a:lnTo>
              <a:lnTo>
                <a:pt x="836866" y="494233"/>
              </a:lnTo>
              <a:lnTo>
                <a:pt x="838660" y="504119"/>
              </a:lnTo>
              <a:lnTo>
                <a:pt x="834523" y="507042"/>
              </a:lnTo>
              <a:lnTo>
                <a:pt x="821125" y="493440"/>
              </a:lnTo>
              <a:lnTo>
                <a:pt x="815412" y="499480"/>
              </a:lnTo>
              <a:lnTo>
                <a:pt x="807418" y="497000"/>
              </a:lnTo>
              <a:lnTo>
                <a:pt x="802361" y="503520"/>
              </a:lnTo>
              <a:lnTo>
                <a:pt x="797244" y="505430"/>
              </a:lnTo>
              <a:lnTo>
                <a:pt x="790802" y="499997"/>
              </a:lnTo>
              <a:lnTo>
                <a:pt x="777015" y="517634"/>
              </a:lnTo>
              <a:lnTo>
                <a:pt x="771679" y="520070"/>
              </a:lnTo>
              <a:lnTo>
                <a:pt x="767443" y="523502"/>
              </a:lnTo>
              <a:lnTo>
                <a:pt x="763514" y="519908"/>
              </a:lnTo>
              <a:lnTo>
                <a:pt x="760954" y="520778"/>
              </a:lnTo>
              <a:lnTo>
                <a:pt x="758105" y="528577"/>
              </a:lnTo>
              <a:lnTo>
                <a:pt x="753731" y="531623"/>
              </a:lnTo>
              <a:lnTo>
                <a:pt x="758478" y="537425"/>
              </a:lnTo>
              <a:lnTo>
                <a:pt x="763532" y="536252"/>
              </a:lnTo>
              <a:lnTo>
                <a:pt x="768182" y="538902"/>
              </a:lnTo>
              <a:lnTo>
                <a:pt x="771833" y="542169"/>
              </a:lnTo>
              <a:lnTo>
                <a:pt x="776630" y="542088"/>
              </a:lnTo>
              <a:lnTo>
                <a:pt x="780875" y="545255"/>
              </a:lnTo>
              <a:lnTo>
                <a:pt x="785729" y="557660"/>
              </a:lnTo>
              <a:lnTo>
                <a:pt x="783856" y="558900"/>
              </a:lnTo>
              <a:lnTo>
                <a:pt x="779920" y="556498"/>
              </a:lnTo>
              <a:lnTo>
                <a:pt x="774876" y="563104"/>
              </a:lnTo>
              <a:lnTo>
                <a:pt x="772125" y="565386"/>
              </a:lnTo>
              <a:lnTo>
                <a:pt x="781213" y="580186"/>
              </a:lnTo>
              <a:lnTo>
                <a:pt x="783311" y="585481"/>
              </a:lnTo>
              <a:lnTo>
                <a:pt x="779497" y="589317"/>
              </a:lnTo>
              <a:lnTo>
                <a:pt x="780457" y="606006"/>
              </a:lnTo>
              <a:lnTo>
                <a:pt x="769939" y="605949"/>
              </a:lnTo>
              <a:lnTo>
                <a:pt x="767964" y="603217"/>
              </a:lnTo>
              <a:lnTo>
                <a:pt x="761536" y="607300"/>
              </a:lnTo>
              <a:lnTo>
                <a:pt x="766411" y="616583"/>
              </a:lnTo>
              <a:lnTo>
                <a:pt x="764369" y="624543"/>
              </a:lnTo>
              <a:lnTo>
                <a:pt x="768652" y="628288"/>
              </a:lnTo>
              <a:lnTo>
                <a:pt x="768150" y="636855"/>
              </a:lnTo>
              <a:lnTo>
                <a:pt x="772785" y="647537"/>
              </a:lnTo>
              <a:lnTo>
                <a:pt x="771954" y="650343"/>
              </a:lnTo>
              <a:lnTo>
                <a:pt x="769177" y="650891"/>
              </a:lnTo>
              <a:lnTo>
                <a:pt x="766283" y="655361"/>
              </a:lnTo>
              <a:lnTo>
                <a:pt x="779302" y="658323"/>
              </a:lnTo>
              <a:lnTo>
                <a:pt x="780788" y="666518"/>
              </a:lnTo>
              <a:lnTo>
                <a:pt x="764305" y="681729"/>
              </a:lnTo>
              <a:lnTo>
                <a:pt x="749552" y="689798"/>
              </a:lnTo>
              <a:lnTo>
                <a:pt x="753169" y="703685"/>
              </a:lnTo>
              <a:lnTo>
                <a:pt x="745348" y="712111"/>
              </a:lnTo>
              <a:lnTo>
                <a:pt x="744076" y="717827"/>
              </a:lnTo>
              <a:lnTo>
                <a:pt x="745715" y="720225"/>
              </a:lnTo>
              <a:lnTo>
                <a:pt x="754033" y="721651"/>
              </a:lnTo>
              <a:lnTo>
                <a:pt x="751960" y="727756"/>
              </a:lnTo>
              <a:lnTo>
                <a:pt x="750200" y="735312"/>
              </a:lnTo>
              <a:lnTo>
                <a:pt x="742618" y="736806"/>
              </a:lnTo>
              <a:lnTo>
                <a:pt x="741090" y="741174"/>
              </a:lnTo>
              <a:lnTo>
                <a:pt x="740175" y="748906"/>
              </a:lnTo>
              <a:lnTo>
                <a:pt x="738060" y="750400"/>
              </a:lnTo>
              <a:lnTo>
                <a:pt x="729174" y="745257"/>
              </a:lnTo>
              <a:lnTo>
                <a:pt x="729525" y="761464"/>
              </a:lnTo>
              <a:lnTo>
                <a:pt x="733725" y="767918"/>
              </a:lnTo>
              <a:lnTo>
                <a:pt x="749655" y="767990"/>
              </a:lnTo>
              <a:lnTo>
                <a:pt x="745664" y="784124"/>
              </a:lnTo>
              <a:lnTo>
                <a:pt x="748319" y="784162"/>
              </a:lnTo>
              <a:lnTo>
                <a:pt x="752218" y="793952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77487</xdr:colOff>
      <xdr:row>31</xdr:row>
      <xdr:rowOff>181965</xdr:rowOff>
    </xdr:from>
    <xdr:to>
      <xdr:col>4</xdr:col>
      <xdr:colOff>754413</xdr:colOff>
      <xdr:row>35</xdr:row>
      <xdr:rowOff>108370</xdr:rowOff>
    </xdr:to>
    <xdr:sp macro="" textlink="">
      <xdr:nvSpPr>
        <xdr:cNvPr id="7" name="47">
          <a:hlinkClick xmlns:r="http://schemas.openxmlformats.org/officeDocument/2006/relationships" r:id="" tooltip="LOT-ET-GARONNE&#10;1000 €"/>
        </xdr:cNvPr>
        <xdr:cNvSpPr/>
      </xdr:nvSpPr>
      <xdr:spPr>
        <a:xfrm>
          <a:off x="3907284" y="6065053"/>
          <a:ext cx="715026" cy="663005"/>
        </a:xfrm>
        <a:custGeom>
          <a:avLst/>
          <a:gdLst/>
          <a:ahLst/>
          <a:cxnLst/>
          <a:rect l="0" t="0" r="0" b="0"/>
          <a:pathLst>
            <a:path w="715026" h="663005">
              <a:moveTo>
                <a:pt x="517842" y="585897"/>
              </a:moveTo>
              <a:lnTo>
                <a:pt x="503330" y="592266"/>
              </a:lnTo>
              <a:lnTo>
                <a:pt x="497915" y="591689"/>
              </a:lnTo>
              <a:lnTo>
                <a:pt x="490066" y="602724"/>
              </a:lnTo>
              <a:lnTo>
                <a:pt x="483148" y="605144"/>
              </a:lnTo>
              <a:lnTo>
                <a:pt x="481288" y="615948"/>
              </a:lnTo>
              <a:lnTo>
                <a:pt x="471298" y="619934"/>
              </a:lnTo>
              <a:lnTo>
                <a:pt x="466549" y="612917"/>
              </a:lnTo>
              <a:lnTo>
                <a:pt x="465224" y="604580"/>
              </a:lnTo>
              <a:lnTo>
                <a:pt x="453161" y="599050"/>
              </a:lnTo>
              <a:lnTo>
                <a:pt x="449791" y="588724"/>
              </a:lnTo>
              <a:lnTo>
                <a:pt x="434190" y="577722"/>
              </a:lnTo>
              <a:lnTo>
                <a:pt x="435309" y="575159"/>
              </a:lnTo>
              <a:lnTo>
                <a:pt x="430294" y="574108"/>
              </a:lnTo>
              <a:lnTo>
                <a:pt x="425858" y="576263"/>
              </a:lnTo>
              <a:lnTo>
                <a:pt x="420845" y="577727"/>
              </a:lnTo>
              <a:lnTo>
                <a:pt x="415217" y="589740"/>
              </a:lnTo>
              <a:lnTo>
                <a:pt x="410383" y="591743"/>
              </a:lnTo>
              <a:lnTo>
                <a:pt x="398465" y="596162"/>
              </a:lnTo>
              <a:lnTo>
                <a:pt x="382713" y="587961"/>
              </a:lnTo>
              <a:lnTo>
                <a:pt x="378685" y="598077"/>
              </a:lnTo>
              <a:lnTo>
                <a:pt x="376865" y="593178"/>
              </a:lnTo>
              <a:lnTo>
                <a:pt x="367519" y="591355"/>
              </a:lnTo>
              <a:lnTo>
                <a:pt x="365266" y="595762"/>
              </a:lnTo>
              <a:lnTo>
                <a:pt x="352307" y="594129"/>
              </a:lnTo>
              <a:lnTo>
                <a:pt x="346978" y="602224"/>
              </a:lnTo>
              <a:lnTo>
                <a:pt x="346764" y="603348"/>
              </a:lnTo>
              <a:lnTo>
                <a:pt x="342144" y="616439"/>
              </a:lnTo>
              <a:lnTo>
                <a:pt x="328352" y="616834"/>
              </a:lnTo>
              <a:lnTo>
                <a:pt x="321768" y="622068"/>
              </a:lnTo>
              <a:lnTo>
                <a:pt x="316090" y="622653"/>
              </a:lnTo>
              <a:lnTo>
                <a:pt x="313650" y="624208"/>
              </a:lnTo>
              <a:lnTo>
                <a:pt x="306880" y="633640"/>
              </a:lnTo>
              <a:lnTo>
                <a:pt x="301291" y="633529"/>
              </a:lnTo>
              <a:lnTo>
                <a:pt x="292022" y="627628"/>
              </a:lnTo>
              <a:lnTo>
                <a:pt x="273086" y="634008"/>
              </a:lnTo>
              <a:lnTo>
                <a:pt x="267653" y="632190"/>
              </a:lnTo>
              <a:lnTo>
                <a:pt x="269146" y="642856"/>
              </a:lnTo>
              <a:lnTo>
                <a:pt x="261793" y="645582"/>
              </a:lnTo>
              <a:lnTo>
                <a:pt x="260333" y="647891"/>
              </a:lnTo>
              <a:lnTo>
                <a:pt x="248265" y="642234"/>
              </a:lnTo>
              <a:lnTo>
                <a:pt x="243052" y="642178"/>
              </a:lnTo>
              <a:lnTo>
                <a:pt x="240336" y="637142"/>
              </a:lnTo>
              <a:lnTo>
                <a:pt x="229606" y="636975"/>
              </a:lnTo>
              <a:lnTo>
                <a:pt x="219255" y="632675"/>
              </a:lnTo>
              <a:lnTo>
                <a:pt x="219127" y="621780"/>
              </a:lnTo>
              <a:lnTo>
                <a:pt x="215131" y="624008"/>
              </a:lnTo>
              <a:lnTo>
                <a:pt x="210880" y="622834"/>
              </a:lnTo>
              <a:lnTo>
                <a:pt x="208541" y="621447"/>
              </a:lnTo>
              <a:lnTo>
                <a:pt x="200930" y="628616"/>
              </a:lnTo>
              <a:lnTo>
                <a:pt x="196062" y="629074"/>
              </a:lnTo>
              <a:lnTo>
                <a:pt x="193915" y="627967"/>
              </a:lnTo>
              <a:lnTo>
                <a:pt x="188723" y="638288"/>
              </a:lnTo>
              <a:lnTo>
                <a:pt x="179971" y="645330"/>
              </a:lnTo>
              <a:lnTo>
                <a:pt x="179534" y="656948"/>
              </a:lnTo>
              <a:lnTo>
                <a:pt x="177033" y="662046"/>
              </a:lnTo>
              <a:lnTo>
                <a:pt x="171762" y="663004"/>
              </a:lnTo>
              <a:lnTo>
                <a:pt x="163885" y="660165"/>
              </a:lnTo>
              <a:lnTo>
                <a:pt x="165278" y="645876"/>
              </a:lnTo>
              <a:lnTo>
                <a:pt x="156975" y="638933"/>
              </a:lnTo>
              <a:lnTo>
                <a:pt x="157308" y="641736"/>
              </a:lnTo>
              <a:lnTo>
                <a:pt x="145550" y="652801"/>
              </a:lnTo>
              <a:lnTo>
                <a:pt x="127167" y="654676"/>
              </a:lnTo>
              <a:lnTo>
                <a:pt x="119486" y="639556"/>
              </a:lnTo>
              <a:lnTo>
                <a:pt x="119063" y="625395"/>
              </a:lnTo>
              <a:lnTo>
                <a:pt x="117883" y="619696"/>
              </a:lnTo>
              <a:lnTo>
                <a:pt x="123502" y="618937"/>
              </a:lnTo>
              <a:lnTo>
                <a:pt x="127271" y="614784"/>
              </a:lnTo>
              <a:lnTo>
                <a:pt x="133869" y="586925"/>
              </a:lnTo>
              <a:lnTo>
                <a:pt x="143673" y="573305"/>
              </a:lnTo>
              <a:lnTo>
                <a:pt x="141703" y="567816"/>
              </a:lnTo>
              <a:lnTo>
                <a:pt x="155243" y="552638"/>
              </a:lnTo>
              <a:lnTo>
                <a:pt x="162774" y="548453"/>
              </a:lnTo>
              <a:lnTo>
                <a:pt x="159945" y="540828"/>
              </a:lnTo>
              <a:lnTo>
                <a:pt x="162218" y="536448"/>
              </a:lnTo>
              <a:lnTo>
                <a:pt x="102846" y="531034"/>
              </a:lnTo>
              <a:lnTo>
                <a:pt x="99793" y="526207"/>
              </a:lnTo>
              <a:lnTo>
                <a:pt x="80324" y="514886"/>
              </a:lnTo>
              <a:lnTo>
                <a:pt x="47427" y="514124"/>
              </a:lnTo>
              <a:lnTo>
                <a:pt x="31062" y="509797"/>
              </a:lnTo>
              <a:lnTo>
                <a:pt x="20025" y="510673"/>
              </a:lnTo>
              <a:lnTo>
                <a:pt x="15227" y="513631"/>
              </a:lnTo>
              <a:lnTo>
                <a:pt x="6768" y="512797"/>
              </a:lnTo>
              <a:lnTo>
                <a:pt x="6481" y="470716"/>
              </a:lnTo>
              <a:lnTo>
                <a:pt x="0" y="450767"/>
              </a:lnTo>
              <a:lnTo>
                <a:pt x="8659" y="444094"/>
              </a:lnTo>
              <a:lnTo>
                <a:pt x="10272" y="438834"/>
              </a:lnTo>
              <a:lnTo>
                <a:pt x="13501" y="443075"/>
              </a:lnTo>
              <a:lnTo>
                <a:pt x="21037" y="446182"/>
              </a:lnTo>
              <a:lnTo>
                <a:pt x="30633" y="440661"/>
              </a:lnTo>
              <a:lnTo>
                <a:pt x="39648" y="429835"/>
              </a:lnTo>
              <a:lnTo>
                <a:pt x="43349" y="433794"/>
              </a:lnTo>
              <a:lnTo>
                <a:pt x="51238" y="417775"/>
              </a:lnTo>
              <a:lnTo>
                <a:pt x="62829" y="410868"/>
              </a:lnTo>
              <a:lnTo>
                <a:pt x="57384" y="394782"/>
              </a:lnTo>
              <a:lnTo>
                <a:pt x="62123" y="391832"/>
              </a:lnTo>
              <a:lnTo>
                <a:pt x="48971" y="373090"/>
              </a:lnTo>
              <a:lnTo>
                <a:pt x="36914" y="361717"/>
              </a:lnTo>
              <a:lnTo>
                <a:pt x="32234" y="357562"/>
              </a:lnTo>
              <a:lnTo>
                <a:pt x="36302" y="344080"/>
              </a:lnTo>
              <a:lnTo>
                <a:pt x="41756" y="344549"/>
              </a:lnTo>
              <a:lnTo>
                <a:pt x="47771" y="338813"/>
              </a:lnTo>
              <a:lnTo>
                <a:pt x="61315" y="338088"/>
              </a:lnTo>
              <a:lnTo>
                <a:pt x="65638" y="338635"/>
              </a:lnTo>
              <a:lnTo>
                <a:pt x="73390" y="330388"/>
              </a:lnTo>
              <a:lnTo>
                <a:pt x="78747" y="328592"/>
              </a:lnTo>
              <a:lnTo>
                <a:pt x="91187" y="333251"/>
              </a:lnTo>
              <a:lnTo>
                <a:pt x="95034" y="325845"/>
              </a:lnTo>
              <a:lnTo>
                <a:pt x="88849" y="320807"/>
              </a:lnTo>
              <a:lnTo>
                <a:pt x="93433" y="314211"/>
              </a:lnTo>
              <a:lnTo>
                <a:pt x="86425" y="307499"/>
              </a:lnTo>
              <a:lnTo>
                <a:pt x="75622" y="288227"/>
              </a:lnTo>
              <a:lnTo>
                <a:pt x="79604" y="284833"/>
              </a:lnTo>
              <a:lnTo>
                <a:pt x="78100" y="276925"/>
              </a:lnTo>
              <a:lnTo>
                <a:pt x="80814" y="269578"/>
              </a:lnTo>
              <a:lnTo>
                <a:pt x="85357" y="267536"/>
              </a:lnTo>
              <a:lnTo>
                <a:pt x="86195" y="260066"/>
              </a:lnTo>
              <a:lnTo>
                <a:pt x="80920" y="254351"/>
              </a:lnTo>
              <a:lnTo>
                <a:pt x="75685" y="255091"/>
              </a:lnTo>
              <a:lnTo>
                <a:pt x="73135" y="230076"/>
              </a:lnTo>
              <a:lnTo>
                <a:pt x="73415" y="217433"/>
              </a:lnTo>
              <a:lnTo>
                <a:pt x="82568" y="205349"/>
              </a:lnTo>
              <a:lnTo>
                <a:pt x="85376" y="202974"/>
              </a:lnTo>
              <a:lnTo>
                <a:pt x="88098" y="203058"/>
              </a:lnTo>
              <a:lnTo>
                <a:pt x="92599" y="196118"/>
              </a:lnTo>
              <a:lnTo>
                <a:pt x="81952" y="178053"/>
              </a:lnTo>
              <a:lnTo>
                <a:pt x="94860" y="186698"/>
              </a:lnTo>
              <a:lnTo>
                <a:pt x="101621" y="179038"/>
              </a:lnTo>
              <a:lnTo>
                <a:pt x="104690" y="176058"/>
              </a:lnTo>
              <a:lnTo>
                <a:pt x="122849" y="181029"/>
              </a:lnTo>
              <a:lnTo>
                <a:pt x="131232" y="164492"/>
              </a:lnTo>
              <a:lnTo>
                <a:pt x="132743" y="156378"/>
              </a:lnTo>
              <a:lnTo>
                <a:pt x="130799" y="151113"/>
              </a:lnTo>
              <a:lnTo>
                <a:pt x="147255" y="145941"/>
              </a:lnTo>
              <a:lnTo>
                <a:pt x="150980" y="142744"/>
              </a:lnTo>
              <a:lnTo>
                <a:pt x="151450" y="142470"/>
              </a:lnTo>
              <a:lnTo>
                <a:pt x="160659" y="132463"/>
              </a:lnTo>
              <a:lnTo>
                <a:pt x="171062" y="130379"/>
              </a:lnTo>
              <a:lnTo>
                <a:pt x="173119" y="125131"/>
              </a:lnTo>
              <a:lnTo>
                <a:pt x="164259" y="114871"/>
              </a:lnTo>
              <a:lnTo>
                <a:pt x="163306" y="107401"/>
              </a:lnTo>
              <a:lnTo>
                <a:pt x="165392" y="102997"/>
              </a:lnTo>
              <a:lnTo>
                <a:pt x="170964" y="109414"/>
              </a:lnTo>
              <a:lnTo>
                <a:pt x="179486" y="110082"/>
              </a:lnTo>
              <a:lnTo>
                <a:pt x="181323" y="98961"/>
              </a:lnTo>
              <a:lnTo>
                <a:pt x="186383" y="92093"/>
              </a:lnTo>
              <a:lnTo>
                <a:pt x="189776" y="86193"/>
              </a:lnTo>
              <a:lnTo>
                <a:pt x="186269" y="81654"/>
              </a:lnTo>
              <a:lnTo>
                <a:pt x="180896" y="80318"/>
              </a:lnTo>
              <a:lnTo>
                <a:pt x="178258" y="78610"/>
              </a:lnTo>
              <a:lnTo>
                <a:pt x="165916" y="82507"/>
              </a:lnTo>
              <a:lnTo>
                <a:pt x="160917" y="80661"/>
              </a:lnTo>
              <a:lnTo>
                <a:pt x="159487" y="75873"/>
              </a:lnTo>
              <a:lnTo>
                <a:pt x="161419" y="68545"/>
              </a:lnTo>
              <a:lnTo>
                <a:pt x="150340" y="68670"/>
              </a:lnTo>
              <a:lnTo>
                <a:pt x="145355" y="66024"/>
              </a:lnTo>
              <a:lnTo>
                <a:pt x="141417" y="52986"/>
              </a:lnTo>
              <a:lnTo>
                <a:pt x="144171" y="52279"/>
              </a:lnTo>
              <a:lnTo>
                <a:pt x="145139" y="46640"/>
              </a:lnTo>
              <a:lnTo>
                <a:pt x="150076" y="43971"/>
              </a:lnTo>
              <a:lnTo>
                <a:pt x="155450" y="44995"/>
              </a:lnTo>
              <a:lnTo>
                <a:pt x="159319" y="49133"/>
              </a:lnTo>
              <a:lnTo>
                <a:pt x="162368" y="44414"/>
              </a:lnTo>
              <a:lnTo>
                <a:pt x="165394" y="22366"/>
              </a:lnTo>
              <a:lnTo>
                <a:pt x="172096" y="27972"/>
              </a:lnTo>
              <a:lnTo>
                <a:pt x="177223" y="25745"/>
              </a:lnTo>
              <a:lnTo>
                <a:pt x="181623" y="23507"/>
              </a:lnTo>
              <a:lnTo>
                <a:pt x="183879" y="24799"/>
              </a:lnTo>
              <a:lnTo>
                <a:pt x="188416" y="15671"/>
              </a:lnTo>
              <a:lnTo>
                <a:pt x="190819" y="12706"/>
              </a:lnTo>
              <a:lnTo>
                <a:pt x="193651" y="13110"/>
              </a:lnTo>
              <a:lnTo>
                <a:pt x="196534" y="18117"/>
              </a:lnTo>
              <a:lnTo>
                <a:pt x="200801" y="35006"/>
              </a:lnTo>
              <a:lnTo>
                <a:pt x="210829" y="31488"/>
              </a:lnTo>
              <a:lnTo>
                <a:pt x="206856" y="20645"/>
              </a:lnTo>
              <a:lnTo>
                <a:pt x="210637" y="6675"/>
              </a:lnTo>
              <a:lnTo>
                <a:pt x="214548" y="2646"/>
              </a:lnTo>
              <a:lnTo>
                <a:pt x="215497" y="30"/>
              </a:lnTo>
              <a:lnTo>
                <a:pt x="220986" y="0"/>
              </a:lnTo>
              <a:lnTo>
                <a:pt x="226355" y="9444"/>
              </a:lnTo>
              <a:lnTo>
                <a:pt x="231375" y="11569"/>
              </a:lnTo>
              <a:lnTo>
                <a:pt x="241955" y="9225"/>
              </a:lnTo>
              <a:lnTo>
                <a:pt x="256555" y="4221"/>
              </a:lnTo>
              <a:lnTo>
                <a:pt x="257001" y="1593"/>
              </a:lnTo>
              <a:lnTo>
                <a:pt x="262682" y="5110"/>
              </a:lnTo>
              <a:lnTo>
                <a:pt x="280081" y="23990"/>
              </a:lnTo>
              <a:lnTo>
                <a:pt x="284985" y="34173"/>
              </a:lnTo>
              <a:lnTo>
                <a:pt x="286658" y="45094"/>
              </a:lnTo>
              <a:lnTo>
                <a:pt x="284084" y="46149"/>
              </a:lnTo>
              <a:lnTo>
                <a:pt x="282908" y="51822"/>
              </a:lnTo>
              <a:lnTo>
                <a:pt x="293505" y="61086"/>
              </a:lnTo>
              <a:lnTo>
                <a:pt x="288208" y="74820"/>
              </a:lnTo>
              <a:lnTo>
                <a:pt x="287671" y="86625"/>
              </a:lnTo>
              <a:lnTo>
                <a:pt x="291150" y="91557"/>
              </a:lnTo>
              <a:lnTo>
                <a:pt x="297633" y="86239"/>
              </a:lnTo>
              <a:lnTo>
                <a:pt x="303536" y="92381"/>
              </a:lnTo>
              <a:lnTo>
                <a:pt x="311912" y="91977"/>
              </a:lnTo>
              <a:lnTo>
                <a:pt x="327158" y="99839"/>
              </a:lnTo>
              <a:lnTo>
                <a:pt x="327332" y="99735"/>
              </a:lnTo>
              <a:lnTo>
                <a:pt x="347748" y="91033"/>
              </a:lnTo>
              <a:lnTo>
                <a:pt x="358627" y="79306"/>
              </a:lnTo>
              <a:lnTo>
                <a:pt x="368902" y="81546"/>
              </a:lnTo>
              <a:lnTo>
                <a:pt x="373352" y="79114"/>
              </a:lnTo>
              <a:lnTo>
                <a:pt x="382862" y="72443"/>
              </a:lnTo>
              <a:lnTo>
                <a:pt x="388619" y="71760"/>
              </a:lnTo>
              <a:lnTo>
                <a:pt x="396106" y="75092"/>
              </a:lnTo>
              <a:lnTo>
                <a:pt x="400436" y="82527"/>
              </a:lnTo>
              <a:lnTo>
                <a:pt x="403235" y="83019"/>
              </a:lnTo>
              <a:lnTo>
                <a:pt x="412562" y="77025"/>
              </a:lnTo>
              <a:lnTo>
                <a:pt x="415330" y="77685"/>
              </a:lnTo>
              <a:lnTo>
                <a:pt x="420785" y="59621"/>
              </a:lnTo>
              <a:lnTo>
                <a:pt x="427252" y="54897"/>
              </a:lnTo>
              <a:lnTo>
                <a:pt x="429541" y="56374"/>
              </a:lnTo>
              <a:lnTo>
                <a:pt x="439618" y="57360"/>
              </a:lnTo>
              <a:lnTo>
                <a:pt x="446337" y="61101"/>
              </a:lnTo>
              <a:lnTo>
                <a:pt x="448409" y="59490"/>
              </a:lnTo>
              <a:lnTo>
                <a:pt x="447337" y="54306"/>
              </a:lnTo>
              <a:lnTo>
                <a:pt x="452406" y="48300"/>
              </a:lnTo>
              <a:lnTo>
                <a:pt x="462814" y="51984"/>
              </a:lnTo>
              <a:lnTo>
                <a:pt x="467232" y="62208"/>
              </a:lnTo>
              <a:lnTo>
                <a:pt x="468291" y="72368"/>
              </a:lnTo>
              <a:lnTo>
                <a:pt x="484648" y="74292"/>
              </a:lnTo>
              <a:lnTo>
                <a:pt x="490953" y="73077"/>
              </a:lnTo>
              <a:lnTo>
                <a:pt x="510360" y="73931"/>
              </a:lnTo>
              <a:lnTo>
                <a:pt x="520334" y="69102"/>
              </a:lnTo>
              <a:lnTo>
                <a:pt x="528501" y="70315"/>
              </a:lnTo>
              <a:lnTo>
                <a:pt x="530313" y="62253"/>
              </a:lnTo>
              <a:lnTo>
                <a:pt x="539385" y="66974"/>
              </a:lnTo>
              <a:lnTo>
                <a:pt x="544318" y="66161"/>
              </a:lnTo>
              <a:lnTo>
                <a:pt x="545140" y="57804"/>
              </a:lnTo>
              <a:lnTo>
                <a:pt x="551621" y="53150"/>
              </a:lnTo>
              <a:lnTo>
                <a:pt x="562407" y="56604"/>
              </a:lnTo>
              <a:lnTo>
                <a:pt x="568727" y="62383"/>
              </a:lnTo>
              <a:lnTo>
                <a:pt x="570173" y="67914"/>
              </a:lnTo>
              <a:lnTo>
                <a:pt x="567100" y="74009"/>
              </a:lnTo>
              <a:lnTo>
                <a:pt x="572734" y="78599"/>
              </a:lnTo>
              <a:lnTo>
                <a:pt x="582704" y="79809"/>
              </a:lnTo>
              <a:lnTo>
                <a:pt x="578087" y="82443"/>
              </a:lnTo>
              <a:lnTo>
                <a:pt x="577206" y="90447"/>
              </a:lnTo>
              <a:lnTo>
                <a:pt x="572505" y="92956"/>
              </a:lnTo>
              <a:lnTo>
                <a:pt x="572860" y="106715"/>
              </a:lnTo>
              <a:lnTo>
                <a:pt x="561917" y="114987"/>
              </a:lnTo>
              <a:lnTo>
                <a:pt x="566621" y="119844"/>
              </a:lnTo>
              <a:lnTo>
                <a:pt x="569126" y="126855"/>
              </a:lnTo>
              <a:lnTo>
                <a:pt x="574191" y="125120"/>
              </a:lnTo>
              <a:lnTo>
                <a:pt x="572562" y="135779"/>
              </a:lnTo>
              <a:lnTo>
                <a:pt x="585811" y="139215"/>
              </a:lnTo>
              <a:lnTo>
                <a:pt x="593010" y="139876"/>
              </a:lnTo>
              <a:lnTo>
                <a:pt x="596709" y="125923"/>
              </a:lnTo>
              <a:lnTo>
                <a:pt x="608007" y="124278"/>
              </a:lnTo>
              <a:lnTo>
                <a:pt x="614987" y="119303"/>
              </a:lnTo>
              <a:lnTo>
                <a:pt x="619750" y="116653"/>
              </a:lnTo>
              <a:lnTo>
                <a:pt x="626514" y="108093"/>
              </a:lnTo>
              <a:lnTo>
                <a:pt x="636536" y="103802"/>
              </a:lnTo>
              <a:lnTo>
                <a:pt x="649724" y="107288"/>
              </a:lnTo>
              <a:lnTo>
                <a:pt x="655967" y="101592"/>
              </a:lnTo>
              <a:lnTo>
                <a:pt x="666896" y="110116"/>
              </a:lnTo>
              <a:lnTo>
                <a:pt x="676623" y="124358"/>
              </a:lnTo>
              <a:lnTo>
                <a:pt x="688886" y="130612"/>
              </a:lnTo>
              <a:lnTo>
                <a:pt x="696751" y="133485"/>
              </a:lnTo>
              <a:lnTo>
                <a:pt x="702697" y="139562"/>
              </a:lnTo>
              <a:lnTo>
                <a:pt x="711023" y="140788"/>
              </a:lnTo>
              <a:lnTo>
                <a:pt x="715025" y="148282"/>
              </a:lnTo>
              <a:lnTo>
                <a:pt x="713376" y="156634"/>
              </a:lnTo>
              <a:lnTo>
                <a:pt x="710947" y="164763"/>
              </a:lnTo>
              <a:lnTo>
                <a:pt x="695383" y="170339"/>
              </a:lnTo>
              <a:lnTo>
                <a:pt x="694115" y="172893"/>
              </a:lnTo>
              <a:lnTo>
                <a:pt x="693627" y="173214"/>
              </a:lnTo>
              <a:lnTo>
                <a:pt x="688830" y="175902"/>
              </a:lnTo>
              <a:lnTo>
                <a:pt x="677013" y="191158"/>
              </a:lnTo>
              <a:lnTo>
                <a:pt x="673141" y="181535"/>
              </a:lnTo>
              <a:lnTo>
                <a:pt x="665279" y="180033"/>
              </a:lnTo>
              <a:lnTo>
                <a:pt x="658437" y="184197"/>
              </a:lnTo>
              <a:lnTo>
                <a:pt x="678849" y="218344"/>
              </a:lnTo>
              <a:lnTo>
                <a:pt x="677880" y="229993"/>
              </a:lnTo>
              <a:lnTo>
                <a:pt x="674583" y="238169"/>
              </a:lnTo>
              <a:lnTo>
                <a:pt x="682789" y="242034"/>
              </a:lnTo>
              <a:lnTo>
                <a:pt x="683971" y="250253"/>
              </a:lnTo>
              <a:lnTo>
                <a:pt x="681596" y="258127"/>
              </a:lnTo>
              <a:lnTo>
                <a:pt x="682008" y="266207"/>
              </a:lnTo>
              <a:lnTo>
                <a:pt x="687618" y="272147"/>
              </a:lnTo>
              <a:lnTo>
                <a:pt x="687580" y="277530"/>
              </a:lnTo>
              <a:lnTo>
                <a:pt x="695694" y="276757"/>
              </a:lnTo>
              <a:lnTo>
                <a:pt x="696971" y="279261"/>
              </a:lnTo>
              <a:lnTo>
                <a:pt x="703019" y="282067"/>
              </a:lnTo>
              <a:lnTo>
                <a:pt x="705483" y="303651"/>
              </a:lnTo>
              <a:lnTo>
                <a:pt x="699310" y="311747"/>
              </a:lnTo>
              <a:lnTo>
                <a:pt x="704238" y="312891"/>
              </a:lnTo>
              <a:lnTo>
                <a:pt x="706889" y="323277"/>
              </a:lnTo>
              <a:lnTo>
                <a:pt x="704880" y="325237"/>
              </a:lnTo>
              <a:lnTo>
                <a:pt x="704627" y="333712"/>
              </a:lnTo>
              <a:lnTo>
                <a:pt x="696799" y="336521"/>
              </a:lnTo>
              <a:lnTo>
                <a:pt x="685839" y="335230"/>
              </a:lnTo>
              <a:lnTo>
                <a:pt x="680281" y="335916"/>
              </a:lnTo>
              <a:lnTo>
                <a:pt x="667348" y="331126"/>
              </a:lnTo>
              <a:lnTo>
                <a:pt x="659366" y="339206"/>
              </a:lnTo>
              <a:lnTo>
                <a:pt x="640078" y="339150"/>
              </a:lnTo>
              <a:lnTo>
                <a:pt x="636495" y="343638"/>
              </a:lnTo>
              <a:lnTo>
                <a:pt x="635481" y="351854"/>
              </a:lnTo>
              <a:lnTo>
                <a:pt x="634819" y="351872"/>
              </a:lnTo>
              <a:lnTo>
                <a:pt x="632491" y="331578"/>
              </a:lnTo>
              <a:lnTo>
                <a:pt x="624489" y="323702"/>
              </a:lnTo>
              <a:lnTo>
                <a:pt x="622258" y="318328"/>
              </a:lnTo>
              <a:lnTo>
                <a:pt x="616977" y="319550"/>
              </a:lnTo>
              <a:lnTo>
                <a:pt x="609788" y="321013"/>
              </a:lnTo>
              <a:lnTo>
                <a:pt x="607070" y="327797"/>
              </a:lnTo>
              <a:lnTo>
                <a:pt x="603174" y="334901"/>
              </a:lnTo>
              <a:lnTo>
                <a:pt x="606720" y="342087"/>
              </a:lnTo>
              <a:lnTo>
                <a:pt x="605926" y="347249"/>
              </a:lnTo>
              <a:lnTo>
                <a:pt x="608333" y="350338"/>
              </a:lnTo>
              <a:lnTo>
                <a:pt x="600832" y="365300"/>
              </a:lnTo>
              <a:lnTo>
                <a:pt x="594931" y="369327"/>
              </a:lnTo>
              <a:lnTo>
                <a:pt x="595665" y="374288"/>
              </a:lnTo>
              <a:lnTo>
                <a:pt x="592686" y="381329"/>
              </a:lnTo>
              <a:lnTo>
                <a:pt x="601109" y="382645"/>
              </a:lnTo>
              <a:lnTo>
                <a:pt x="607713" y="391852"/>
              </a:lnTo>
              <a:lnTo>
                <a:pt x="620247" y="387240"/>
              </a:lnTo>
              <a:lnTo>
                <a:pt x="624411" y="396154"/>
              </a:lnTo>
              <a:lnTo>
                <a:pt x="625194" y="398880"/>
              </a:lnTo>
              <a:lnTo>
                <a:pt x="640414" y="409982"/>
              </a:lnTo>
              <a:lnTo>
                <a:pt x="634585" y="419073"/>
              </a:lnTo>
              <a:lnTo>
                <a:pt x="626915" y="416404"/>
              </a:lnTo>
              <a:lnTo>
                <a:pt x="629856" y="429948"/>
              </a:lnTo>
              <a:lnTo>
                <a:pt x="621815" y="440829"/>
              </a:lnTo>
              <a:lnTo>
                <a:pt x="627770" y="447551"/>
              </a:lnTo>
              <a:lnTo>
                <a:pt x="612440" y="481243"/>
              </a:lnTo>
              <a:lnTo>
                <a:pt x="587726" y="478793"/>
              </a:lnTo>
              <a:lnTo>
                <a:pt x="586961" y="478995"/>
              </a:lnTo>
              <a:lnTo>
                <a:pt x="583433" y="486112"/>
              </a:lnTo>
              <a:lnTo>
                <a:pt x="583408" y="494045"/>
              </a:lnTo>
              <a:lnTo>
                <a:pt x="589440" y="495061"/>
              </a:lnTo>
              <a:lnTo>
                <a:pt x="593166" y="498898"/>
              </a:lnTo>
              <a:lnTo>
                <a:pt x="600185" y="494741"/>
              </a:lnTo>
              <a:lnTo>
                <a:pt x="604765" y="497823"/>
              </a:lnTo>
              <a:lnTo>
                <a:pt x="604625" y="500664"/>
              </a:lnTo>
              <a:lnTo>
                <a:pt x="601944" y="505357"/>
              </a:lnTo>
              <a:lnTo>
                <a:pt x="603779" y="515812"/>
              </a:lnTo>
              <a:lnTo>
                <a:pt x="606743" y="520312"/>
              </a:lnTo>
              <a:lnTo>
                <a:pt x="605959" y="525435"/>
              </a:lnTo>
              <a:lnTo>
                <a:pt x="601261" y="523066"/>
              </a:lnTo>
              <a:lnTo>
                <a:pt x="599146" y="524679"/>
              </a:lnTo>
              <a:lnTo>
                <a:pt x="598935" y="530074"/>
              </a:lnTo>
              <a:lnTo>
                <a:pt x="592472" y="534502"/>
              </a:lnTo>
              <a:lnTo>
                <a:pt x="585862" y="533614"/>
              </a:lnTo>
              <a:lnTo>
                <a:pt x="584452" y="531042"/>
              </a:lnTo>
              <a:lnTo>
                <a:pt x="563968" y="520767"/>
              </a:lnTo>
              <a:lnTo>
                <a:pt x="549926" y="518881"/>
              </a:lnTo>
              <a:lnTo>
                <a:pt x="544742" y="520886"/>
              </a:lnTo>
              <a:lnTo>
                <a:pt x="550511" y="531257"/>
              </a:lnTo>
              <a:lnTo>
                <a:pt x="547930" y="541255"/>
              </a:lnTo>
              <a:lnTo>
                <a:pt x="551111" y="548258"/>
              </a:lnTo>
              <a:lnTo>
                <a:pt x="541332" y="545899"/>
              </a:lnTo>
              <a:lnTo>
                <a:pt x="537295" y="542574"/>
              </a:lnTo>
              <a:lnTo>
                <a:pt x="525175" y="552700"/>
              </a:lnTo>
              <a:lnTo>
                <a:pt x="521432" y="562350"/>
              </a:lnTo>
              <a:lnTo>
                <a:pt x="521229" y="568024"/>
              </a:lnTo>
              <a:lnTo>
                <a:pt x="516096" y="577911"/>
              </a:lnTo>
              <a:lnTo>
                <a:pt x="517842" y="58589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672298</xdr:colOff>
      <xdr:row>37</xdr:row>
      <xdr:rowOff>55547</xdr:rowOff>
    </xdr:from>
    <xdr:to>
      <xdr:col>4</xdr:col>
      <xdr:colOff>176855</xdr:colOff>
      <xdr:row>40</xdr:row>
      <xdr:rowOff>188501</xdr:rowOff>
    </xdr:to>
    <xdr:sp macro="" textlink="">
      <xdr:nvSpPr>
        <xdr:cNvPr id="8" name="64">
          <a:hlinkClick xmlns:r="http://schemas.openxmlformats.org/officeDocument/2006/relationships" r:id="" tooltip="PYRENEES-ATLANTIQUES&#10;1700 €"/>
        </xdr:cNvPr>
        <xdr:cNvSpPr/>
      </xdr:nvSpPr>
      <xdr:spPr>
        <a:xfrm>
          <a:off x="2939995" y="7043535"/>
          <a:ext cx="1066657" cy="685404"/>
        </a:xfrm>
        <a:custGeom>
          <a:avLst/>
          <a:gdLst/>
          <a:ahLst/>
          <a:cxnLst/>
          <a:rect l="0" t="0" r="0" b="0"/>
          <a:pathLst>
            <a:path w="1066657" h="685404">
              <a:moveTo>
                <a:pt x="865927" y="626519"/>
              </a:moveTo>
              <a:lnTo>
                <a:pt x="858391" y="638674"/>
              </a:lnTo>
              <a:lnTo>
                <a:pt x="853089" y="636729"/>
              </a:lnTo>
              <a:lnTo>
                <a:pt x="844948" y="638412"/>
              </a:lnTo>
              <a:lnTo>
                <a:pt x="835695" y="653339"/>
              </a:lnTo>
              <a:lnTo>
                <a:pt x="821674" y="667452"/>
              </a:lnTo>
              <a:lnTo>
                <a:pt x="808806" y="662316"/>
              </a:lnTo>
              <a:lnTo>
                <a:pt x="790821" y="670524"/>
              </a:lnTo>
              <a:lnTo>
                <a:pt x="759448" y="652291"/>
              </a:lnTo>
              <a:lnTo>
                <a:pt x="755706" y="644528"/>
              </a:lnTo>
              <a:lnTo>
                <a:pt x="750645" y="646855"/>
              </a:lnTo>
              <a:lnTo>
                <a:pt x="742298" y="658442"/>
              </a:lnTo>
              <a:lnTo>
                <a:pt x="740677" y="672461"/>
              </a:lnTo>
              <a:lnTo>
                <a:pt x="730420" y="675751"/>
              </a:lnTo>
              <a:lnTo>
                <a:pt x="724946" y="685403"/>
              </a:lnTo>
              <a:lnTo>
                <a:pt x="716717" y="683938"/>
              </a:lnTo>
              <a:lnTo>
                <a:pt x="715235" y="675641"/>
              </a:lnTo>
              <a:lnTo>
                <a:pt x="717985" y="670561"/>
              </a:lnTo>
              <a:lnTo>
                <a:pt x="717646" y="664836"/>
              </a:lnTo>
              <a:lnTo>
                <a:pt x="713272" y="661702"/>
              </a:lnTo>
              <a:lnTo>
                <a:pt x="702709" y="664892"/>
              </a:lnTo>
              <a:lnTo>
                <a:pt x="697628" y="662517"/>
              </a:lnTo>
              <a:lnTo>
                <a:pt x="696416" y="642687"/>
              </a:lnTo>
              <a:lnTo>
                <a:pt x="685094" y="634668"/>
              </a:lnTo>
              <a:lnTo>
                <a:pt x="676578" y="623271"/>
              </a:lnTo>
              <a:lnTo>
                <a:pt x="664900" y="618263"/>
              </a:lnTo>
              <a:lnTo>
                <a:pt x="661020" y="608613"/>
              </a:lnTo>
              <a:lnTo>
                <a:pt x="651182" y="598394"/>
              </a:lnTo>
              <a:lnTo>
                <a:pt x="640439" y="601193"/>
              </a:lnTo>
              <a:lnTo>
                <a:pt x="628177" y="594418"/>
              </a:lnTo>
              <a:lnTo>
                <a:pt x="622288" y="588228"/>
              </a:lnTo>
              <a:lnTo>
                <a:pt x="618599" y="574285"/>
              </a:lnTo>
              <a:lnTo>
                <a:pt x="623936" y="567666"/>
              </a:lnTo>
              <a:lnTo>
                <a:pt x="620319" y="560133"/>
              </a:lnTo>
              <a:lnTo>
                <a:pt x="620994" y="551656"/>
              </a:lnTo>
              <a:lnTo>
                <a:pt x="619597" y="545393"/>
              </a:lnTo>
              <a:lnTo>
                <a:pt x="615374" y="543121"/>
              </a:lnTo>
              <a:lnTo>
                <a:pt x="608136" y="527958"/>
              </a:lnTo>
              <a:lnTo>
                <a:pt x="600098" y="526632"/>
              </a:lnTo>
              <a:lnTo>
                <a:pt x="589928" y="529972"/>
              </a:lnTo>
              <a:lnTo>
                <a:pt x="573472" y="541090"/>
              </a:lnTo>
              <a:lnTo>
                <a:pt x="559395" y="539315"/>
              </a:lnTo>
              <a:lnTo>
                <a:pt x="542481" y="541359"/>
              </a:lnTo>
              <a:lnTo>
                <a:pt x="531764" y="537496"/>
              </a:lnTo>
              <a:lnTo>
                <a:pt x="523238" y="537281"/>
              </a:lnTo>
              <a:lnTo>
                <a:pt x="521383" y="531958"/>
              </a:lnTo>
              <a:lnTo>
                <a:pt x="515895" y="530605"/>
              </a:lnTo>
              <a:lnTo>
                <a:pt x="507738" y="538343"/>
              </a:lnTo>
              <a:lnTo>
                <a:pt x="493825" y="537833"/>
              </a:lnTo>
              <a:lnTo>
                <a:pt x="480746" y="532227"/>
              </a:lnTo>
              <a:lnTo>
                <a:pt x="464691" y="520186"/>
              </a:lnTo>
              <a:lnTo>
                <a:pt x="458960" y="509864"/>
              </a:lnTo>
              <a:lnTo>
                <a:pt x="456956" y="507729"/>
              </a:lnTo>
              <a:lnTo>
                <a:pt x="454446" y="506286"/>
              </a:lnTo>
              <a:lnTo>
                <a:pt x="420658" y="501565"/>
              </a:lnTo>
              <a:lnTo>
                <a:pt x="413524" y="496886"/>
              </a:lnTo>
              <a:lnTo>
                <a:pt x="414061" y="491143"/>
              </a:lnTo>
              <a:lnTo>
                <a:pt x="405960" y="489251"/>
              </a:lnTo>
              <a:lnTo>
                <a:pt x="397138" y="482130"/>
              </a:lnTo>
              <a:lnTo>
                <a:pt x="381393" y="493162"/>
              </a:lnTo>
              <a:lnTo>
                <a:pt x="378315" y="488493"/>
              </a:lnTo>
              <a:lnTo>
                <a:pt x="377667" y="479741"/>
              </a:lnTo>
              <a:lnTo>
                <a:pt x="361274" y="468727"/>
              </a:lnTo>
              <a:lnTo>
                <a:pt x="360351" y="471428"/>
              </a:lnTo>
              <a:lnTo>
                <a:pt x="355296" y="471619"/>
              </a:lnTo>
              <a:lnTo>
                <a:pt x="338468" y="457186"/>
              </a:lnTo>
              <a:lnTo>
                <a:pt x="327678" y="454318"/>
              </a:lnTo>
              <a:lnTo>
                <a:pt x="317874" y="464760"/>
              </a:lnTo>
              <a:lnTo>
                <a:pt x="309600" y="463725"/>
              </a:lnTo>
              <a:lnTo>
                <a:pt x="303397" y="453983"/>
              </a:lnTo>
              <a:lnTo>
                <a:pt x="282103" y="440746"/>
              </a:lnTo>
              <a:lnTo>
                <a:pt x="288650" y="421376"/>
              </a:lnTo>
              <a:lnTo>
                <a:pt x="297820" y="408238"/>
              </a:lnTo>
              <a:lnTo>
                <a:pt x="304566" y="400879"/>
              </a:lnTo>
              <a:lnTo>
                <a:pt x="275255" y="405743"/>
              </a:lnTo>
              <a:lnTo>
                <a:pt x="268152" y="409926"/>
              </a:lnTo>
              <a:lnTo>
                <a:pt x="260556" y="422255"/>
              </a:lnTo>
              <a:lnTo>
                <a:pt x="262717" y="433727"/>
              </a:lnTo>
              <a:lnTo>
                <a:pt x="261113" y="454356"/>
              </a:lnTo>
              <a:lnTo>
                <a:pt x="256321" y="474482"/>
              </a:lnTo>
              <a:lnTo>
                <a:pt x="253886" y="475997"/>
              </a:lnTo>
              <a:lnTo>
                <a:pt x="248416" y="474450"/>
              </a:lnTo>
              <a:lnTo>
                <a:pt x="205092" y="461747"/>
              </a:lnTo>
              <a:lnTo>
                <a:pt x="195518" y="447249"/>
              </a:lnTo>
              <a:lnTo>
                <a:pt x="186526" y="432272"/>
              </a:lnTo>
              <a:lnTo>
                <a:pt x="186015" y="426421"/>
              </a:lnTo>
              <a:lnTo>
                <a:pt x="190633" y="419140"/>
              </a:lnTo>
              <a:lnTo>
                <a:pt x="212522" y="401214"/>
              </a:lnTo>
              <a:lnTo>
                <a:pt x="212725" y="398272"/>
              </a:lnTo>
              <a:lnTo>
                <a:pt x="219001" y="393123"/>
              </a:lnTo>
              <a:lnTo>
                <a:pt x="222055" y="382208"/>
              </a:lnTo>
              <a:lnTo>
                <a:pt x="220339" y="374281"/>
              </a:lnTo>
              <a:lnTo>
                <a:pt x="223997" y="370050"/>
              </a:lnTo>
              <a:lnTo>
                <a:pt x="226708" y="369439"/>
              </a:lnTo>
              <a:lnTo>
                <a:pt x="228385" y="349444"/>
              </a:lnTo>
              <a:lnTo>
                <a:pt x="237229" y="342579"/>
              </a:lnTo>
              <a:lnTo>
                <a:pt x="237967" y="313924"/>
              </a:lnTo>
              <a:lnTo>
                <a:pt x="240884" y="308974"/>
              </a:lnTo>
              <a:lnTo>
                <a:pt x="240966" y="303163"/>
              </a:lnTo>
              <a:lnTo>
                <a:pt x="238451" y="288916"/>
              </a:lnTo>
              <a:lnTo>
                <a:pt x="225543" y="273778"/>
              </a:lnTo>
              <a:lnTo>
                <a:pt x="220653" y="271088"/>
              </a:lnTo>
              <a:lnTo>
                <a:pt x="211619" y="276510"/>
              </a:lnTo>
              <a:lnTo>
                <a:pt x="201344" y="274848"/>
              </a:lnTo>
              <a:lnTo>
                <a:pt x="187909" y="270837"/>
              </a:lnTo>
              <a:lnTo>
                <a:pt x="178793" y="264066"/>
              </a:lnTo>
              <a:lnTo>
                <a:pt x="173267" y="263572"/>
              </a:lnTo>
              <a:lnTo>
                <a:pt x="166291" y="254440"/>
              </a:lnTo>
              <a:lnTo>
                <a:pt x="152533" y="254327"/>
              </a:lnTo>
              <a:lnTo>
                <a:pt x="133506" y="258529"/>
              </a:lnTo>
              <a:lnTo>
                <a:pt x="134800" y="269728"/>
              </a:lnTo>
              <a:lnTo>
                <a:pt x="126619" y="288537"/>
              </a:lnTo>
              <a:lnTo>
                <a:pt x="106892" y="287969"/>
              </a:lnTo>
              <a:lnTo>
                <a:pt x="104285" y="286745"/>
              </a:lnTo>
              <a:lnTo>
                <a:pt x="98894" y="279885"/>
              </a:lnTo>
              <a:lnTo>
                <a:pt x="93756" y="262866"/>
              </a:lnTo>
              <a:lnTo>
                <a:pt x="97469" y="245734"/>
              </a:lnTo>
              <a:lnTo>
                <a:pt x="90340" y="241405"/>
              </a:lnTo>
              <a:lnTo>
                <a:pt x="90160" y="241416"/>
              </a:lnTo>
              <a:lnTo>
                <a:pt x="84958" y="243155"/>
              </a:lnTo>
              <a:lnTo>
                <a:pt x="78405" y="238150"/>
              </a:lnTo>
              <a:lnTo>
                <a:pt x="70334" y="236911"/>
              </a:lnTo>
              <a:lnTo>
                <a:pt x="60321" y="241125"/>
              </a:lnTo>
              <a:lnTo>
                <a:pt x="55414" y="238627"/>
              </a:lnTo>
              <a:lnTo>
                <a:pt x="50543" y="241083"/>
              </a:lnTo>
              <a:lnTo>
                <a:pt x="44906" y="247583"/>
              </a:lnTo>
              <a:lnTo>
                <a:pt x="34164" y="249628"/>
              </a:lnTo>
              <a:lnTo>
                <a:pt x="29088" y="236047"/>
              </a:lnTo>
              <a:lnTo>
                <a:pt x="29602" y="224466"/>
              </a:lnTo>
              <a:lnTo>
                <a:pt x="22292" y="220429"/>
              </a:lnTo>
              <a:lnTo>
                <a:pt x="21307" y="214659"/>
              </a:lnTo>
              <a:lnTo>
                <a:pt x="16627" y="211789"/>
              </a:lnTo>
              <a:lnTo>
                <a:pt x="16032" y="211909"/>
              </a:lnTo>
              <a:lnTo>
                <a:pt x="10721" y="213029"/>
              </a:lnTo>
              <a:lnTo>
                <a:pt x="2031" y="206258"/>
              </a:lnTo>
              <a:lnTo>
                <a:pt x="4049" y="195479"/>
              </a:lnTo>
              <a:lnTo>
                <a:pt x="0" y="191542"/>
              </a:lnTo>
              <a:lnTo>
                <a:pt x="306" y="183108"/>
              </a:lnTo>
              <a:lnTo>
                <a:pt x="924" y="185863"/>
              </a:lnTo>
              <a:lnTo>
                <a:pt x="6013" y="187483"/>
              </a:lnTo>
              <a:lnTo>
                <a:pt x="16485" y="184693"/>
              </a:lnTo>
              <a:lnTo>
                <a:pt x="23001" y="176261"/>
              </a:lnTo>
              <a:lnTo>
                <a:pt x="27215" y="179812"/>
              </a:lnTo>
              <a:lnTo>
                <a:pt x="32542" y="180030"/>
              </a:lnTo>
              <a:lnTo>
                <a:pt x="60313" y="168020"/>
              </a:lnTo>
              <a:lnTo>
                <a:pt x="63458" y="166708"/>
              </a:lnTo>
              <a:lnTo>
                <a:pt x="62417" y="171735"/>
              </a:lnTo>
              <a:lnTo>
                <a:pt x="70328" y="174925"/>
              </a:lnTo>
              <a:lnTo>
                <a:pt x="74688" y="171401"/>
              </a:lnTo>
              <a:lnTo>
                <a:pt x="70557" y="163769"/>
              </a:lnTo>
              <a:lnTo>
                <a:pt x="85050" y="159350"/>
              </a:lnTo>
              <a:lnTo>
                <a:pt x="98635" y="145701"/>
              </a:lnTo>
              <a:lnTo>
                <a:pt x="101232" y="142347"/>
              </a:lnTo>
              <a:lnTo>
                <a:pt x="105496" y="141913"/>
              </a:lnTo>
              <a:lnTo>
                <a:pt x="106865" y="139299"/>
              </a:lnTo>
              <a:lnTo>
                <a:pt x="110614" y="136277"/>
              </a:lnTo>
              <a:lnTo>
                <a:pt x="114458" y="124977"/>
              </a:lnTo>
              <a:lnTo>
                <a:pt x="123947" y="111501"/>
              </a:lnTo>
              <a:lnTo>
                <a:pt x="128579" y="101478"/>
              </a:lnTo>
              <a:lnTo>
                <a:pt x="128768" y="95869"/>
              </a:lnTo>
              <a:lnTo>
                <a:pt x="140496" y="85917"/>
              </a:lnTo>
              <a:lnTo>
                <a:pt x="155137" y="56270"/>
              </a:lnTo>
              <a:lnTo>
                <a:pt x="168897" y="58578"/>
              </a:lnTo>
              <a:lnTo>
                <a:pt x="181694" y="48326"/>
              </a:lnTo>
              <a:lnTo>
                <a:pt x="191134" y="53382"/>
              </a:lnTo>
              <a:lnTo>
                <a:pt x="189895" y="67315"/>
              </a:lnTo>
              <a:lnTo>
                <a:pt x="195169" y="66107"/>
              </a:lnTo>
              <a:lnTo>
                <a:pt x="211441" y="70887"/>
              </a:lnTo>
              <a:lnTo>
                <a:pt x="218040" y="83758"/>
              </a:lnTo>
              <a:lnTo>
                <a:pt x="220060" y="83504"/>
              </a:lnTo>
              <a:lnTo>
                <a:pt x="246209" y="85336"/>
              </a:lnTo>
              <a:lnTo>
                <a:pt x="266575" y="78526"/>
              </a:lnTo>
              <a:lnTo>
                <a:pt x="266956" y="78716"/>
              </a:lnTo>
              <a:lnTo>
                <a:pt x="273926" y="77019"/>
              </a:lnTo>
              <a:lnTo>
                <a:pt x="292132" y="82518"/>
              </a:lnTo>
              <a:lnTo>
                <a:pt x="310631" y="70124"/>
              </a:lnTo>
              <a:lnTo>
                <a:pt x="316102" y="67046"/>
              </a:lnTo>
              <a:lnTo>
                <a:pt x="335419" y="55501"/>
              </a:lnTo>
              <a:lnTo>
                <a:pt x="343470" y="47418"/>
              </a:lnTo>
              <a:lnTo>
                <a:pt x="348321" y="42528"/>
              </a:lnTo>
              <a:lnTo>
                <a:pt x="360897" y="42567"/>
              </a:lnTo>
              <a:lnTo>
                <a:pt x="369503" y="48756"/>
              </a:lnTo>
              <a:lnTo>
                <a:pt x="372740" y="56576"/>
              </a:lnTo>
              <a:lnTo>
                <a:pt x="384454" y="64251"/>
              </a:lnTo>
              <a:lnTo>
                <a:pt x="386221" y="69471"/>
              </a:lnTo>
              <a:lnTo>
                <a:pt x="382401" y="73078"/>
              </a:lnTo>
              <a:lnTo>
                <a:pt x="366331" y="74161"/>
              </a:lnTo>
              <a:lnTo>
                <a:pt x="362281" y="76762"/>
              </a:lnTo>
              <a:lnTo>
                <a:pt x="363448" y="83578"/>
              </a:lnTo>
              <a:lnTo>
                <a:pt x="363549" y="87008"/>
              </a:lnTo>
              <a:lnTo>
                <a:pt x="365890" y="88481"/>
              </a:lnTo>
              <a:lnTo>
                <a:pt x="372883" y="84344"/>
              </a:lnTo>
              <a:lnTo>
                <a:pt x="377947" y="90727"/>
              </a:lnTo>
              <a:lnTo>
                <a:pt x="380538" y="89838"/>
              </a:lnTo>
              <a:lnTo>
                <a:pt x="382347" y="81667"/>
              </a:lnTo>
              <a:lnTo>
                <a:pt x="385072" y="81412"/>
              </a:lnTo>
              <a:lnTo>
                <a:pt x="394842" y="78292"/>
              </a:lnTo>
              <a:lnTo>
                <a:pt x="400122" y="69162"/>
              </a:lnTo>
              <a:lnTo>
                <a:pt x="410530" y="71198"/>
              </a:lnTo>
              <a:lnTo>
                <a:pt x="415522" y="61890"/>
              </a:lnTo>
              <a:lnTo>
                <a:pt x="419590" y="64677"/>
              </a:lnTo>
              <a:lnTo>
                <a:pt x="422614" y="74082"/>
              </a:lnTo>
              <a:lnTo>
                <a:pt x="436066" y="71475"/>
              </a:lnTo>
              <a:lnTo>
                <a:pt x="443923" y="73375"/>
              </a:lnTo>
              <a:lnTo>
                <a:pt x="447306" y="77779"/>
              </a:lnTo>
              <a:lnTo>
                <a:pt x="449202" y="79733"/>
              </a:lnTo>
              <a:lnTo>
                <a:pt x="452535" y="76165"/>
              </a:lnTo>
              <a:lnTo>
                <a:pt x="467566" y="77788"/>
              </a:lnTo>
              <a:lnTo>
                <a:pt x="466752" y="73587"/>
              </a:lnTo>
              <a:lnTo>
                <a:pt x="469467" y="65818"/>
              </a:lnTo>
              <a:lnTo>
                <a:pt x="469020" y="54674"/>
              </a:lnTo>
              <a:lnTo>
                <a:pt x="462422" y="50180"/>
              </a:lnTo>
              <a:lnTo>
                <a:pt x="470014" y="47470"/>
              </a:lnTo>
              <a:lnTo>
                <a:pt x="485292" y="51639"/>
              </a:lnTo>
              <a:lnTo>
                <a:pt x="492648" y="54133"/>
              </a:lnTo>
              <a:lnTo>
                <a:pt x="496046" y="50006"/>
              </a:lnTo>
              <a:lnTo>
                <a:pt x="500847" y="49976"/>
              </a:lnTo>
              <a:lnTo>
                <a:pt x="505338" y="53179"/>
              </a:lnTo>
              <a:lnTo>
                <a:pt x="507875" y="52150"/>
              </a:lnTo>
              <a:lnTo>
                <a:pt x="510519" y="44235"/>
              </a:lnTo>
              <a:lnTo>
                <a:pt x="514737" y="40650"/>
              </a:lnTo>
              <a:lnTo>
                <a:pt x="525473" y="39026"/>
              </a:lnTo>
              <a:lnTo>
                <a:pt x="538512" y="43071"/>
              </a:lnTo>
              <a:lnTo>
                <a:pt x="542915" y="44146"/>
              </a:lnTo>
              <a:lnTo>
                <a:pt x="547756" y="46044"/>
              </a:lnTo>
              <a:lnTo>
                <a:pt x="555325" y="44770"/>
              </a:lnTo>
              <a:lnTo>
                <a:pt x="555617" y="35807"/>
              </a:lnTo>
              <a:lnTo>
                <a:pt x="568153" y="29882"/>
              </a:lnTo>
              <a:lnTo>
                <a:pt x="578479" y="34067"/>
              </a:lnTo>
              <a:lnTo>
                <a:pt x="583868" y="27554"/>
              </a:lnTo>
              <a:lnTo>
                <a:pt x="591150" y="25960"/>
              </a:lnTo>
              <a:lnTo>
                <a:pt x="590829" y="17905"/>
              </a:lnTo>
              <a:lnTo>
                <a:pt x="597869" y="14806"/>
              </a:lnTo>
              <a:lnTo>
                <a:pt x="619119" y="34437"/>
              </a:lnTo>
              <a:lnTo>
                <a:pt x="622371" y="43299"/>
              </a:lnTo>
              <a:lnTo>
                <a:pt x="626678" y="46478"/>
              </a:lnTo>
              <a:lnTo>
                <a:pt x="634302" y="46542"/>
              </a:lnTo>
              <a:lnTo>
                <a:pt x="634655" y="32649"/>
              </a:lnTo>
              <a:lnTo>
                <a:pt x="638835" y="29146"/>
              </a:lnTo>
              <a:lnTo>
                <a:pt x="645655" y="33411"/>
              </a:lnTo>
              <a:lnTo>
                <a:pt x="661789" y="23518"/>
              </a:lnTo>
              <a:lnTo>
                <a:pt x="673709" y="18461"/>
              </a:lnTo>
              <a:lnTo>
                <a:pt x="663827" y="31083"/>
              </a:lnTo>
              <a:lnTo>
                <a:pt x="672664" y="36637"/>
              </a:lnTo>
              <a:lnTo>
                <a:pt x="677990" y="35817"/>
              </a:lnTo>
              <a:lnTo>
                <a:pt x="679440" y="38858"/>
              </a:lnTo>
              <a:lnTo>
                <a:pt x="689054" y="43676"/>
              </a:lnTo>
              <a:lnTo>
                <a:pt x="689356" y="49550"/>
              </a:lnTo>
              <a:lnTo>
                <a:pt x="697770" y="48765"/>
              </a:lnTo>
              <a:lnTo>
                <a:pt x="717113" y="32369"/>
              </a:lnTo>
              <a:lnTo>
                <a:pt x="720243" y="37008"/>
              </a:lnTo>
              <a:lnTo>
                <a:pt x="722921" y="45293"/>
              </a:lnTo>
              <a:lnTo>
                <a:pt x="725508" y="44990"/>
              </a:lnTo>
              <a:lnTo>
                <a:pt x="741538" y="32761"/>
              </a:lnTo>
              <a:lnTo>
                <a:pt x="748972" y="28536"/>
              </a:lnTo>
              <a:lnTo>
                <a:pt x="752177" y="23775"/>
              </a:lnTo>
              <a:lnTo>
                <a:pt x="751975" y="23136"/>
              </a:lnTo>
              <a:lnTo>
                <a:pt x="776857" y="6058"/>
              </a:lnTo>
              <a:lnTo>
                <a:pt x="778847" y="7742"/>
              </a:lnTo>
              <a:lnTo>
                <a:pt x="786254" y="475"/>
              </a:lnTo>
              <a:lnTo>
                <a:pt x="790846" y="2810"/>
              </a:lnTo>
              <a:lnTo>
                <a:pt x="796531" y="11136"/>
              </a:lnTo>
              <a:lnTo>
                <a:pt x="786267" y="23574"/>
              </a:lnTo>
              <a:lnTo>
                <a:pt x="779686" y="27088"/>
              </a:lnTo>
              <a:lnTo>
                <a:pt x="785973" y="39364"/>
              </a:lnTo>
              <a:lnTo>
                <a:pt x="793010" y="36893"/>
              </a:lnTo>
              <a:lnTo>
                <a:pt x="811596" y="23979"/>
              </a:lnTo>
              <a:lnTo>
                <a:pt x="814742" y="28178"/>
              </a:lnTo>
              <a:lnTo>
                <a:pt x="821575" y="24015"/>
              </a:lnTo>
              <a:lnTo>
                <a:pt x="842367" y="29373"/>
              </a:lnTo>
              <a:lnTo>
                <a:pt x="845161" y="34080"/>
              </a:lnTo>
              <a:lnTo>
                <a:pt x="852384" y="38223"/>
              </a:lnTo>
              <a:lnTo>
                <a:pt x="870303" y="31311"/>
              </a:lnTo>
              <a:lnTo>
                <a:pt x="872844" y="26211"/>
              </a:lnTo>
              <a:lnTo>
                <a:pt x="873108" y="21399"/>
              </a:lnTo>
              <a:lnTo>
                <a:pt x="877162" y="24242"/>
              </a:lnTo>
              <a:lnTo>
                <a:pt x="881347" y="18634"/>
              </a:lnTo>
              <a:lnTo>
                <a:pt x="883599" y="10618"/>
              </a:lnTo>
              <a:lnTo>
                <a:pt x="899180" y="7238"/>
              </a:lnTo>
              <a:lnTo>
                <a:pt x="902177" y="11880"/>
              </a:lnTo>
              <a:lnTo>
                <a:pt x="904873" y="11855"/>
              </a:lnTo>
              <a:lnTo>
                <a:pt x="907355" y="9931"/>
              </a:lnTo>
              <a:lnTo>
                <a:pt x="909658" y="11561"/>
              </a:lnTo>
              <a:lnTo>
                <a:pt x="915589" y="6025"/>
              </a:lnTo>
              <a:lnTo>
                <a:pt x="926266" y="3014"/>
              </a:lnTo>
              <a:lnTo>
                <a:pt x="929549" y="10755"/>
              </a:lnTo>
              <a:lnTo>
                <a:pt x="946242" y="0"/>
              </a:lnTo>
              <a:lnTo>
                <a:pt x="954722" y="12712"/>
              </a:lnTo>
              <a:lnTo>
                <a:pt x="957236" y="12895"/>
              </a:lnTo>
              <a:lnTo>
                <a:pt x="961242" y="9535"/>
              </a:lnTo>
              <a:lnTo>
                <a:pt x="968621" y="13162"/>
              </a:lnTo>
              <a:lnTo>
                <a:pt x="974192" y="13084"/>
              </a:lnTo>
              <a:lnTo>
                <a:pt x="978128" y="9571"/>
              </a:lnTo>
              <a:lnTo>
                <a:pt x="993051" y="12092"/>
              </a:lnTo>
              <a:lnTo>
                <a:pt x="995876" y="22438"/>
              </a:lnTo>
              <a:lnTo>
                <a:pt x="994943" y="27767"/>
              </a:lnTo>
              <a:lnTo>
                <a:pt x="997160" y="30892"/>
              </a:lnTo>
              <a:lnTo>
                <a:pt x="994170" y="40780"/>
              </a:lnTo>
              <a:lnTo>
                <a:pt x="996149" y="45484"/>
              </a:lnTo>
              <a:lnTo>
                <a:pt x="998718" y="45644"/>
              </a:lnTo>
              <a:lnTo>
                <a:pt x="1008923" y="41977"/>
              </a:lnTo>
              <a:lnTo>
                <a:pt x="1016877" y="53475"/>
              </a:lnTo>
              <a:lnTo>
                <a:pt x="1020951" y="56225"/>
              </a:lnTo>
              <a:lnTo>
                <a:pt x="1024189" y="61899"/>
              </a:lnTo>
              <a:lnTo>
                <a:pt x="1023769" y="66625"/>
              </a:lnTo>
              <a:lnTo>
                <a:pt x="1026290" y="70599"/>
              </a:lnTo>
              <a:lnTo>
                <a:pt x="1023966" y="75643"/>
              </a:lnTo>
              <a:lnTo>
                <a:pt x="1022409" y="82596"/>
              </a:lnTo>
              <a:lnTo>
                <a:pt x="1021026" y="87949"/>
              </a:lnTo>
              <a:lnTo>
                <a:pt x="1028626" y="90557"/>
              </a:lnTo>
              <a:lnTo>
                <a:pt x="1029571" y="101613"/>
              </a:lnTo>
              <a:lnTo>
                <a:pt x="1034353" y="102245"/>
              </a:lnTo>
              <a:lnTo>
                <a:pt x="1038737" y="106259"/>
              </a:lnTo>
              <a:lnTo>
                <a:pt x="1036045" y="109973"/>
              </a:lnTo>
              <a:lnTo>
                <a:pt x="1030999" y="109631"/>
              </a:lnTo>
              <a:lnTo>
                <a:pt x="1011256" y="111769"/>
              </a:lnTo>
              <a:lnTo>
                <a:pt x="1013472" y="120041"/>
              </a:lnTo>
              <a:lnTo>
                <a:pt x="1010632" y="128246"/>
              </a:lnTo>
              <a:lnTo>
                <a:pt x="1008997" y="136319"/>
              </a:lnTo>
              <a:lnTo>
                <a:pt x="1018554" y="146128"/>
              </a:lnTo>
              <a:lnTo>
                <a:pt x="1010365" y="156254"/>
              </a:lnTo>
              <a:lnTo>
                <a:pt x="1024610" y="156427"/>
              </a:lnTo>
              <a:lnTo>
                <a:pt x="1027457" y="149174"/>
              </a:lnTo>
              <a:lnTo>
                <a:pt x="1031044" y="136775"/>
              </a:lnTo>
              <a:lnTo>
                <a:pt x="1035280" y="139806"/>
              </a:lnTo>
              <a:lnTo>
                <a:pt x="1040136" y="128149"/>
              </a:lnTo>
              <a:lnTo>
                <a:pt x="1048381" y="127195"/>
              </a:lnTo>
              <a:lnTo>
                <a:pt x="1047024" y="138478"/>
              </a:lnTo>
              <a:lnTo>
                <a:pt x="1055502" y="146376"/>
              </a:lnTo>
              <a:lnTo>
                <a:pt x="1047603" y="166618"/>
              </a:lnTo>
              <a:lnTo>
                <a:pt x="1049608" y="168138"/>
              </a:lnTo>
              <a:lnTo>
                <a:pt x="1047319" y="170546"/>
              </a:lnTo>
              <a:lnTo>
                <a:pt x="1051392" y="171003"/>
              </a:lnTo>
              <a:lnTo>
                <a:pt x="1049131" y="175530"/>
              </a:lnTo>
              <a:lnTo>
                <a:pt x="1050590" y="177585"/>
              </a:lnTo>
              <a:lnTo>
                <a:pt x="1047107" y="185344"/>
              </a:lnTo>
              <a:lnTo>
                <a:pt x="1050123" y="189813"/>
              </a:lnTo>
              <a:lnTo>
                <a:pt x="1052628" y="188612"/>
              </a:lnTo>
              <a:lnTo>
                <a:pt x="1052975" y="195963"/>
              </a:lnTo>
              <a:lnTo>
                <a:pt x="1066656" y="209731"/>
              </a:lnTo>
              <a:lnTo>
                <a:pt x="1064823" y="215085"/>
              </a:lnTo>
              <a:lnTo>
                <a:pt x="1064025" y="216437"/>
              </a:lnTo>
              <a:lnTo>
                <a:pt x="1057328" y="225725"/>
              </a:lnTo>
              <a:lnTo>
                <a:pt x="1054818" y="226934"/>
              </a:lnTo>
              <a:lnTo>
                <a:pt x="1048009" y="222148"/>
              </a:lnTo>
              <a:lnTo>
                <a:pt x="1034951" y="223981"/>
              </a:lnTo>
              <a:lnTo>
                <a:pt x="1033581" y="229038"/>
              </a:lnTo>
              <a:lnTo>
                <a:pt x="1029738" y="240775"/>
              </a:lnTo>
              <a:lnTo>
                <a:pt x="1023788" y="246342"/>
              </a:lnTo>
              <a:lnTo>
                <a:pt x="1024017" y="257409"/>
              </a:lnTo>
              <a:lnTo>
                <a:pt x="1025765" y="262470"/>
              </a:lnTo>
              <a:lnTo>
                <a:pt x="1035770" y="265389"/>
              </a:lnTo>
              <a:lnTo>
                <a:pt x="1034587" y="268009"/>
              </a:lnTo>
              <a:lnTo>
                <a:pt x="1038932" y="271578"/>
              </a:lnTo>
              <a:lnTo>
                <a:pt x="1038973" y="274466"/>
              </a:lnTo>
              <a:lnTo>
                <a:pt x="1034753" y="287900"/>
              </a:lnTo>
              <a:lnTo>
                <a:pt x="1023465" y="304297"/>
              </a:lnTo>
              <a:lnTo>
                <a:pt x="1022405" y="312738"/>
              </a:lnTo>
              <a:lnTo>
                <a:pt x="1020861" y="318075"/>
              </a:lnTo>
              <a:lnTo>
                <a:pt x="1013597" y="314596"/>
              </a:lnTo>
              <a:lnTo>
                <a:pt x="1008730" y="312484"/>
              </a:lnTo>
              <a:lnTo>
                <a:pt x="1006427" y="313868"/>
              </a:lnTo>
              <a:lnTo>
                <a:pt x="1010013" y="351804"/>
              </a:lnTo>
              <a:lnTo>
                <a:pt x="996292" y="351963"/>
              </a:lnTo>
              <a:lnTo>
                <a:pt x="989979" y="360243"/>
              </a:lnTo>
              <a:lnTo>
                <a:pt x="984274" y="350759"/>
              </a:lnTo>
              <a:lnTo>
                <a:pt x="981632" y="349985"/>
              </a:lnTo>
              <a:lnTo>
                <a:pt x="976315" y="359939"/>
              </a:lnTo>
              <a:lnTo>
                <a:pt x="975707" y="367494"/>
              </a:lnTo>
              <a:lnTo>
                <a:pt x="970739" y="373095"/>
              </a:lnTo>
              <a:lnTo>
                <a:pt x="968514" y="375285"/>
              </a:lnTo>
              <a:lnTo>
                <a:pt x="963989" y="392820"/>
              </a:lnTo>
              <a:lnTo>
                <a:pt x="952055" y="398457"/>
              </a:lnTo>
              <a:lnTo>
                <a:pt x="946142" y="407255"/>
              </a:lnTo>
              <a:lnTo>
                <a:pt x="936105" y="403853"/>
              </a:lnTo>
              <a:lnTo>
                <a:pt x="937218" y="412506"/>
              </a:lnTo>
              <a:lnTo>
                <a:pt x="933919" y="416471"/>
              </a:lnTo>
              <a:lnTo>
                <a:pt x="938922" y="422853"/>
              </a:lnTo>
              <a:lnTo>
                <a:pt x="939904" y="428493"/>
              </a:lnTo>
              <a:lnTo>
                <a:pt x="933634" y="441329"/>
              </a:lnTo>
              <a:lnTo>
                <a:pt x="933468" y="447085"/>
              </a:lnTo>
              <a:lnTo>
                <a:pt x="943306" y="456220"/>
              </a:lnTo>
              <a:lnTo>
                <a:pt x="937932" y="457308"/>
              </a:lnTo>
              <a:lnTo>
                <a:pt x="932501" y="463778"/>
              </a:lnTo>
              <a:lnTo>
                <a:pt x="918436" y="472028"/>
              </a:lnTo>
              <a:lnTo>
                <a:pt x="911131" y="467498"/>
              </a:lnTo>
              <a:lnTo>
                <a:pt x="896988" y="468183"/>
              </a:lnTo>
              <a:lnTo>
                <a:pt x="899092" y="481922"/>
              </a:lnTo>
              <a:lnTo>
                <a:pt x="894518" y="491876"/>
              </a:lnTo>
              <a:lnTo>
                <a:pt x="881050" y="495608"/>
              </a:lnTo>
              <a:lnTo>
                <a:pt x="878360" y="506847"/>
              </a:lnTo>
              <a:lnTo>
                <a:pt x="879904" y="532854"/>
              </a:lnTo>
              <a:lnTo>
                <a:pt x="883303" y="537330"/>
              </a:lnTo>
              <a:lnTo>
                <a:pt x="885978" y="548590"/>
              </a:lnTo>
              <a:lnTo>
                <a:pt x="882651" y="558770"/>
              </a:lnTo>
              <a:lnTo>
                <a:pt x="875115" y="558119"/>
              </a:lnTo>
              <a:lnTo>
                <a:pt x="866173" y="568524"/>
              </a:lnTo>
              <a:lnTo>
                <a:pt x="858046" y="569946"/>
              </a:lnTo>
              <a:lnTo>
                <a:pt x="859544" y="581295"/>
              </a:lnTo>
              <a:lnTo>
                <a:pt x="864426" y="588239"/>
              </a:lnTo>
              <a:lnTo>
                <a:pt x="864496" y="596806"/>
              </a:lnTo>
              <a:lnTo>
                <a:pt x="869536" y="610087"/>
              </a:lnTo>
              <a:lnTo>
                <a:pt x="865927" y="62651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668198</xdr:colOff>
      <xdr:row>22</xdr:row>
      <xdr:rowOff>129653</xdr:rowOff>
    </xdr:from>
    <xdr:to>
      <xdr:col>7</xdr:col>
      <xdr:colOff>109371</xdr:colOff>
      <xdr:row>26</xdr:row>
      <xdr:rowOff>124923</xdr:rowOff>
    </xdr:to>
    <xdr:sp macro="" textlink="">
      <xdr:nvSpPr>
        <xdr:cNvPr id="9" name="3">
          <a:hlinkClick xmlns:r="http://schemas.openxmlformats.org/officeDocument/2006/relationships" r:id="" tooltip="ALLIER&#10;2500 €"/>
        </xdr:cNvPr>
        <xdr:cNvSpPr/>
      </xdr:nvSpPr>
      <xdr:spPr>
        <a:xfrm>
          <a:off x="5326670" y="4355391"/>
          <a:ext cx="1012798" cy="731870"/>
        </a:xfrm>
        <a:custGeom>
          <a:avLst/>
          <a:gdLst/>
          <a:ahLst/>
          <a:cxnLst/>
          <a:rect l="0" t="0" r="0" b="0"/>
          <a:pathLst>
            <a:path w="1012798" h="731870">
              <a:moveTo>
                <a:pt x="830590" y="731869"/>
              </a:moveTo>
              <a:lnTo>
                <a:pt x="823846" y="723651"/>
              </a:lnTo>
              <a:lnTo>
                <a:pt x="821201" y="710728"/>
              </a:lnTo>
              <a:lnTo>
                <a:pt x="814526" y="706369"/>
              </a:lnTo>
              <a:lnTo>
                <a:pt x="798403" y="702787"/>
              </a:lnTo>
              <a:lnTo>
                <a:pt x="794198" y="706444"/>
              </a:lnTo>
              <a:lnTo>
                <a:pt x="790607" y="687470"/>
              </a:lnTo>
              <a:lnTo>
                <a:pt x="783337" y="675910"/>
              </a:lnTo>
              <a:lnTo>
                <a:pt x="776103" y="661271"/>
              </a:lnTo>
              <a:lnTo>
                <a:pt x="768585" y="653539"/>
              </a:lnTo>
              <a:lnTo>
                <a:pt x="762380" y="658852"/>
              </a:lnTo>
              <a:lnTo>
                <a:pt x="748770" y="658392"/>
              </a:lnTo>
              <a:lnTo>
                <a:pt x="747856" y="661020"/>
              </a:lnTo>
              <a:lnTo>
                <a:pt x="745327" y="660527"/>
              </a:lnTo>
              <a:lnTo>
                <a:pt x="740760" y="660752"/>
              </a:lnTo>
              <a:lnTo>
                <a:pt x="739246" y="655927"/>
              </a:lnTo>
              <a:lnTo>
                <a:pt x="736672" y="655169"/>
              </a:lnTo>
              <a:lnTo>
                <a:pt x="728903" y="656733"/>
              </a:lnTo>
              <a:lnTo>
                <a:pt x="728741" y="661714"/>
              </a:lnTo>
              <a:lnTo>
                <a:pt x="708933" y="661807"/>
              </a:lnTo>
              <a:lnTo>
                <a:pt x="701005" y="664808"/>
              </a:lnTo>
              <a:lnTo>
                <a:pt x="695714" y="666959"/>
              </a:lnTo>
              <a:lnTo>
                <a:pt x="697625" y="650439"/>
              </a:lnTo>
              <a:lnTo>
                <a:pt x="695116" y="642409"/>
              </a:lnTo>
              <a:lnTo>
                <a:pt x="700190" y="640099"/>
              </a:lnTo>
              <a:lnTo>
                <a:pt x="693609" y="631493"/>
              </a:lnTo>
              <a:lnTo>
                <a:pt x="691703" y="624025"/>
              </a:lnTo>
              <a:lnTo>
                <a:pt x="689523" y="620336"/>
              </a:lnTo>
              <a:lnTo>
                <a:pt x="684353" y="623273"/>
              </a:lnTo>
              <a:lnTo>
                <a:pt x="678587" y="622826"/>
              </a:lnTo>
              <a:lnTo>
                <a:pt x="671963" y="616888"/>
              </a:lnTo>
              <a:lnTo>
                <a:pt x="669661" y="611464"/>
              </a:lnTo>
              <a:lnTo>
                <a:pt x="659653" y="617813"/>
              </a:lnTo>
              <a:lnTo>
                <a:pt x="648046" y="619687"/>
              </a:lnTo>
              <a:lnTo>
                <a:pt x="639968" y="628141"/>
              </a:lnTo>
              <a:lnTo>
                <a:pt x="618212" y="636846"/>
              </a:lnTo>
              <a:lnTo>
                <a:pt x="618647" y="628922"/>
              </a:lnTo>
              <a:lnTo>
                <a:pt x="609385" y="624250"/>
              </a:lnTo>
              <a:lnTo>
                <a:pt x="600373" y="621233"/>
              </a:lnTo>
              <a:lnTo>
                <a:pt x="600808" y="618676"/>
              </a:lnTo>
              <a:lnTo>
                <a:pt x="595471" y="620853"/>
              </a:lnTo>
              <a:lnTo>
                <a:pt x="590227" y="618524"/>
              </a:lnTo>
              <a:lnTo>
                <a:pt x="585186" y="621057"/>
              </a:lnTo>
              <a:lnTo>
                <a:pt x="573923" y="618657"/>
              </a:lnTo>
              <a:lnTo>
                <a:pt x="565618" y="621114"/>
              </a:lnTo>
              <a:lnTo>
                <a:pt x="560142" y="620109"/>
              </a:lnTo>
              <a:lnTo>
                <a:pt x="559814" y="615368"/>
              </a:lnTo>
              <a:lnTo>
                <a:pt x="554737" y="615029"/>
              </a:lnTo>
              <a:lnTo>
                <a:pt x="553561" y="617320"/>
              </a:lnTo>
              <a:lnTo>
                <a:pt x="549244" y="610990"/>
              </a:lnTo>
              <a:lnTo>
                <a:pt x="544289" y="612917"/>
              </a:lnTo>
              <a:lnTo>
                <a:pt x="528675" y="612238"/>
              </a:lnTo>
              <a:lnTo>
                <a:pt x="528609" y="618004"/>
              </a:lnTo>
              <a:lnTo>
                <a:pt x="517299" y="618123"/>
              </a:lnTo>
              <a:lnTo>
                <a:pt x="498390" y="613885"/>
              </a:lnTo>
              <a:lnTo>
                <a:pt x="492805" y="607944"/>
              </a:lnTo>
              <a:lnTo>
                <a:pt x="489718" y="605539"/>
              </a:lnTo>
              <a:lnTo>
                <a:pt x="482552" y="604827"/>
              </a:lnTo>
              <a:lnTo>
                <a:pt x="481731" y="593663"/>
              </a:lnTo>
              <a:lnTo>
                <a:pt x="476749" y="580154"/>
              </a:lnTo>
              <a:lnTo>
                <a:pt x="473871" y="579615"/>
              </a:lnTo>
              <a:lnTo>
                <a:pt x="464118" y="586111"/>
              </a:lnTo>
              <a:lnTo>
                <a:pt x="452927" y="589364"/>
              </a:lnTo>
              <a:lnTo>
                <a:pt x="446330" y="583714"/>
              </a:lnTo>
              <a:lnTo>
                <a:pt x="438702" y="587530"/>
              </a:lnTo>
              <a:lnTo>
                <a:pt x="433309" y="587929"/>
              </a:lnTo>
              <a:lnTo>
                <a:pt x="428639" y="577821"/>
              </a:lnTo>
              <a:lnTo>
                <a:pt x="420016" y="570545"/>
              </a:lnTo>
              <a:lnTo>
                <a:pt x="411718" y="569437"/>
              </a:lnTo>
              <a:lnTo>
                <a:pt x="406803" y="571808"/>
              </a:lnTo>
              <a:lnTo>
                <a:pt x="402492" y="565628"/>
              </a:lnTo>
              <a:lnTo>
                <a:pt x="397171" y="549584"/>
              </a:lnTo>
              <a:lnTo>
                <a:pt x="395289" y="530202"/>
              </a:lnTo>
              <a:lnTo>
                <a:pt x="390211" y="532440"/>
              </a:lnTo>
              <a:lnTo>
                <a:pt x="373917" y="527850"/>
              </a:lnTo>
              <a:lnTo>
                <a:pt x="371022" y="524057"/>
              </a:lnTo>
              <a:lnTo>
                <a:pt x="375887" y="520912"/>
              </a:lnTo>
              <a:lnTo>
                <a:pt x="376390" y="514994"/>
              </a:lnTo>
              <a:lnTo>
                <a:pt x="372160" y="501102"/>
              </a:lnTo>
              <a:lnTo>
                <a:pt x="373988" y="495447"/>
              </a:lnTo>
              <a:lnTo>
                <a:pt x="378711" y="491834"/>
              </a:lnTo>
              <a:lnTo>
                <a:pt x="386038" y="488651"/>
              </a:lnTo>
              <a:lnTo>
                <a:pt x="387582" y="486241"/>
              </a:lnTo>
              <a:lnTo>
                <a:pt x="383662" y="478984"/>
              </a:lnTo>
              <a:lnTo>
                <a:pt x="391682" y="471233"/>
              </a:lnTo>
              <a:lnTo>
                <a:pt x="386267" y="470014"/>
              </a:lnTo>
              <a:lnTo>
                <a:pt x="379903" y="464774"/>
              </a:lnTo>
              <a:lnTo>
                <a:pt x="368054" y="465338"/>
              </a:lnTo>
              <a:lnTo>
                <a:pt x="356670" y="461632"/>
              </a:lnTo>
              <a:lnTo>
                <a:pt x="344761" y="463371"/>
              </a:lnTo>
              <a:lnTo>
                <a:pt x="341097" y="458735"/>
              </a:lnTo>
              <a:lnTo>
                <a:pt x="317278" y="471139"/>
              </a:lnTo>
              <a:lnTo>
                <a:pt x="316406" y="479255"/>
              </a:lnTo>
              <a:lnTo>
                <a:pt x="319710" y="489437"/>
              </a:lnTo>
              <a:lnTo>
                <a:pt x="317171" y="490734"/>
              </a:lnTo>
              <a:lnTo>
                <a:pt x="316192" y="501960"/>
              </a:lnTo>
              <a:lnTo>
                <a:pt x="312139" y="509343"/>
              </a:lnTo>
              <a:lnTo>
                <a:pt x="298271" y="507303"/>
              </a:lnTo>
              <a:lnTo>
                <a:pt x="288235" y="497164"/>
              </a:lnTo>
              <a:lnTo>
                <a:pt x="282469" y="497784"/>
              </a:lnTo>
              <a:lnTo>
                <a:pt x="274595" y="489506"/>
              </a:lnTo>
              <a:lnTo>
                <a:pt x="266486" y="486544"/>
              </a:lnTo>
              <a:lnTo>
                <a:pt x="260377" y="496158"/>
              </a:lnTo>
              <a:lnTo>
                <a:pt x="265019" y="509283"/>
              </a:lnTo>
              <a:lnTo>
                <a:pt x="260616" y="516152"/>
              </a:lnTo>
              <a:lnTo>
                <a:pt x="260916" y="521661"/>
              </a:lnTo>
              <a:lnTo>
                <a:pt x="248945" y="522089"/>
              </a:lnTo>
              <a:lnTo>
                <a:pt x="238588" y="526529"/>
              </a:lnTo>
              <a:lnTo>
                <a:pt x="233611" y="529470"/>
              </a:lnTo>
              <a:lnTo>
                <a:pt x="232791" y="540856"/>
              </a:lnTo>
              <a:lnTo>
                <a:pt x="229199" y="545271"/>
              </a:lnTo>
              <a:lnTo>
                <a:pt x="226303" y="556077"/>
              </a:lnTo>
              <a:lnTo>
                <a:pt x="225005" y="558339"/>
              </a:lnTo>
              <a:lnTo>
                <a:pt x="220590" y="568820"/>
              </a:lnTo>
              <a:lnTo>
                <a:pt x="216161" y="572598"/>
              </a:lnTo>
              <a:lnTo>
                <a:pt x="210514" y="573740"/>
              </a:lnTo>
              <a:lnTo>
                <a:pt x="202598" y="570879"/>
              </a:lnTo>
              <a:lnTo>
                <a:pt x="189791" y="564088"/>
              </a:lnTo>
              <a:lnTo>
                <a:pt x="183623" y="567538"/>
              </a:lnTo>
              <a:lnTo>
                <a:pt x="173753" y="556517"/>
              </a:lnTo>
              <a:lnTo>
                <a:pt x="168365" y="553912"/>
              </a:lnTo>
              <a:lnTo>
                <a:pt x="164720" y="527620"/>
              </a:lnTo>
              <a:lnTo>
                <a:pt x="154558" y="526039"/>
              </a:lnTo>
              <a:lnTo>
                <a:pt x="146734" y="518794"/>
              </a:lnTo>
              <a:lnTo>
                <a:pt x="146618" y="511043"/>
              </a:lnTo>
              <a:lnTo>
                <a:pt x="142778" y="503850"/>
              </a:lnTo>
              <a:lnTo>
                <a:pt x="138932" y="473862"/>
              </a:lnTo>
              <a:lnTo>
                <a:pt x="139582" y="473111"/>
              </a:lnTo>
              <a:lnTo>
                <a:pt x="123504" y="464252"/>
              </a:lnTo>
              <a:lnTo>
                <a:pt x="116970" y="448489"/>
              </a:lnTo>
              <a:lnTo>
                <a:pt x="118031" y="442979"/>
              </a:lnTo>
              <a:lnTo>
                <a:pt x="118453" y="440093"/>
              </a:lnTo>
              <a:lnTo>
                <a:pt x="112536" y="433792"/>
              </a:lnTo>
              <a:lnTo>
                <a:pt x="96586" y="426541"/>
              </a:lnTo>
              <a:lnTo>
                <a:pt x="90986" y="427924"/>
              </a:lnTo>
              <a:lnTo>
                <a:pt x="86597" y="435315"/>
              </a:lnTo>
              <a:lnTo>
                <a:pt x="83879" y="434648"/>
              </a:lnTo>
              <a:lnTo>
                <a:pt x="80500" y="424082"/>
              </a:lnTo>
              <a:lnTo>
                <a:pt x="83458" y="413856"/>
              </a:lnTo>
              <a:lnTo>
                <a:pt x="64386" y="395891"/>
              </a:lnTo>
              <a:lnTo>
                <a:pt x="63170" y="395553"/>
              </a:lnTo>
              <a:lnTo>
                <a:pt x="54094" y="411686"/>
              </a:lnTo>
              <a:lnTo>
                <a:pt x="51512" y="412982"/>
              </a:lnTo>
              <a:lnTo>
                <a:pt x="46655" y="402763"/>
              </a:lnTo>
              <a:lnTo>
                <a:pt x="32762" y="401254"/>
              </a:lnTo>
              <a:lnTo>
                <a:pt x="21222" y="393313"/>
              </a:lnTo>
              <a:lnTo>
                <a:pt x="19482" y="388007"/>
              </a:lnTo>
              <a:lnTo>
                <a:pt x="13895" y="386840"/>
              </a:lnTo>
              <a:lnTo>
                <a:pt x="17258" y="382395"/>
              </a:lnTo>
              <a:lnTo>
                <a:pt x="18298" y="374914"/>
              </a:lnTo>
              <a:lnTo>
                <a:pt x="26313" y="367214"/>
              </a:lnTo>
              <a:lnTo>
                <a:pt x="34457" y="367244"/>
              </a:lnTo>
              <a:lnTo>
                <a:pt x="34059" y="364477"/>
              </a:lnTo>
              <a:lnTo>
                <a:pt x="31091" y="356621"/>
              </a:lnTo>
              <a:lnTo>
                <a:pt x="19986" y="358595"/>
              </a:lnTo>
              <a:lnTo>
                <a:pt x="13217" y="353733"/>
              </a:lnTo>
              <a:lnTo>
                <a:pt x="4999" y="352522"/>
              </a:lnTo>
              <a:lnTo>
                <a:pt x="3739" y="350005"/>
              </a:lnTo>
              <a:lnTo>
                <a:pt x="0" y="331274"/>
              </a:lnTo>
              <a:lnTo>
                <a:pt x="2122" y="329459"/>
              </a:lnTo>
              <a:lnTo>
                <a:pt x="177" y="324026"/>
              </a:lnTo>
              <a:lnTo>
                <a:pt x="1544" y="321425"/>
              </a:lnTo>
              <a:lnTo>
                <a:pt x="9" y="315718"/>
              </a:lnTo>
              <a:lnTo>
                <a:pt x="3667" y="295479"/>
              </a:lnTo>
              <a:lnTo>
                <a:pt x="15871" y="275302"/>
              </a:lnTo>
              <a:lnTo>
                <a:pt x="22636" y="281108"/>
              </a:lnTo>
              <a:lnTo>
                <a:pt x="28718" y="276943"/>
              </a:lnTo>
              <a:lnTo>
                <a:pt x="30049" y="269942"/>
              </a:lnTo>
              <a:lnTo>
                <a:pt x="27360" y="264946"/>
              </a:lnTo>
              <a:lnTo>
                <a:pt x="32783" y="255065"/>
              </a:lnTo>
              <a:lnTo>
                <a:pt x="42751" y="244892"/>
              </a:lnTo>
              <a:lnTo>
                <a:pt x="52738" y="239257"/>
              </a:lnTo>
              <a:lnTo>
                <a:pt x="62008" y="239374"/>
              </a:lnTo>
              <a:lnTo>
                <a:pt x="79924" y="237247"/>
              </a:lnTo>
              <a:lnTo>
                <a:pt x="87654" y="232934"/>
              </a:lnTo>
              <a:lnTo>
                <a:pt x="93598" y="233518"/>
              </a:lnTo>
              <a:lnTo>
                <a:pt x="98415" y="237070"/>
              </a:lnTo>
              <a:lnTo>
                <a:pt x="112636" y="232482"/>
              </a:lnTo>
              <a:lnTo>
                <a:pt x="119996" y="227302"/>
              </a:lnTo>
              <a:lnTo>
                <a:pt x="127973" y="228595"/>
              </a:lnTo>
              <a:lnTo>
                <a:pt x="127995" y="234255"/>
              </a:lnTo>
              <a:lnTo>
                <a:pt x="130142" y="236144"/>
              </a:lnTo>
              <a:lnTo>
                <a:pt x="135738" y="235052"/>
              </a:lnTo>
              <a:lnTo>
                <a:pt x="139170" y="230503"/>
              </a:lnTo>
              <a:lnTo>
                <a:pt x="144763" y="230002"/>
              </a:lnTo>
              <a:lnTo>
                <a:pt x="151517" y="238189"/>
              </a:lnTo>
              <a:lnTo>
                <a:pt x="174233" y="222719"/>
              </a:lnTo>
              <a:lnTo>
                <a:pt x="194720" y="211761"/>
              </a:lnTo>
              <a:lnTo>
                <a:pt x="196239" y="209286"/>
              </a:lnTo>
              <a:lnTo>
                <a:pt x="192089" y="201811"/>
              </a:lnTo>
              <a:lnTo>
                <a:pt x="193579" y="193562"/>
              </a:lnTo>
              <a:lnTo>
                <a:pt x="187783" y="174820"/>
              </a:lnTo>
              <a:lnTo>
                <a:pt x="179225" y="175422"/>
              </a:lnTo>
              <a:lnTo>
                <a:pt x="175414" y="165245"/>
              </a:lnTo>
              <a:lnTo>
                <a:pt x="170135" y="163017"/>
              </a:lnTo>
              <a:lnTo>
                <a:pt x="182031" y="156682"/>
              </a:lnTo>
              <a:lnTo>
                <a:pt x="179650" y="148792"/>
              </a:lnTo>
              <a:lnTo>
                <a:pt x="186530" y="140107"/>
              </a:lnTo>
              <a:lnTo>
                <a:pt x="184638" y="131845"/>
              </a:lnTo>
              <a:lnTo>
                <a:pt x="169321" y="126899"/>
              </a:lnTo>
              <a:lnTo>
                <a:pt x="171407" y="121212"/>
              </a:lnTo>
              <a:lnTo>
                <a:pt x="192297" y="112803"/>
              </a:lnTo>
              <a:lnTo>
                <a:pt x="192809" y="118385"/>
              </a:lnTo>
              <a:lnTo>
                <a:pt x="202717" y="123425"/>
              </a:lnTo>
              <a:lnTo>
                <a:pt x="207203" y="113222"/>
              </a:lnTo>
              <a:lnTo>
                <a:pt x="207367" y="110369"/>
              </a:lnTo>
              <a:lnTo>
                <a:pt x="201382" y="104441"/>
              </a:lnTo>
              <a:lnTo>
                <a:pt x="202462" y="96029"/>
              </a:lnTo>
              <a:lnTo>
                <a:pt x="205245" y="95193"/>
              </a:lnTo>
              <a:lnTo>
                <a:pt x="216897" y="96326"/>
              </a:lnTo>
              <a:lnTo>
                <a:pt x="221649" y="89286"/>
              </a:lnTo>
              <a:lnTo>
                <a:pt x="234332" y="83203"/>
              </a:lnTo>
              <a:lnTo>
                <a:pt x="233442" y="78014"/>
              </a:lnTo>
              <a:lnTo>
                <a:pt x="240658" y="69366"/>
              </a:lnTo>
              <a:lnTo>
                <a:pt x="249174" y="68429"/>
              </a:lnTo>
              <a:lnTo>
                <a:pt x="250196" y="54349"/>
              </a:lnTo>
              <a:lnTo>
                <a:pt x="265339" y="46840"/>
              </a:lnTo>
              <a:lnTo>
                <a:pt x="267619" y="48326"/>
              </a:lnTo>
              <a:lnTo>
                <a:pt x="273050" y="61456"/>
              </a:lnTo>
              <a:lnTo>
                <a:pt x="279691" y="67020"/>
              </a:lnTo>
              <a:lnTo>
                <a:pt x="281697" y="72267"/>
              </a:lnTo>
              <a:lnTo>
                <a:pt x="286443" y="69362"/>
              </a:lnTo>
              <a:lnTo>
                <a:pt x="291218" y="71183"/>
              </a:lnTo>
              <a:lnTo>
                <a:pt x="295912" y="68241"/>
              </a:lnTo>
              <a:lnTo>
                <a:pt x="302163" y="58942"/>
              </a:lnTo>
              <a:lnTo>
                <a:pt x="322161" y="57453"/>
              </a:lnTo>
              <a:lnTo>
                <a:pt x="327537" y="63502"/>
              </a:lnTo>
              <a:lnTo>
                <a:pt x="332864" y="64760"/>
              </a:lnTo>
              <a:lnTo>
                <a:pt x="332223" y="51561"/>
              </a:lnTo>
              <a:lnTo>
                <a:pt x="350242" y="36239"/>
              </a:lnTo>
              <a:lnTo>
                <a:pt x="353221" y="28370"/>
              </a:lnTo>
              <a:lnTo>
                <a:pt x="364102" y="23638"/>
              </a:lnTo>
              <a:lnTo>
                <a:pt x="371117" y="18883"/>
              </a:lnTo>
              <a:lnTo>
                <a:pt x="370165" y="13412"/>
              </a:lnTo>
              <a:lnTo>
                <a:pt x="374722" y="9875"/>
              </a:lnTo>
              <a:lnTo>
                <a:pt x="382973" y="7249"/>
              </a:lnTo>
              <a:lnTo>
                <a:pt x="388106" y="8958"/>
              </a:lnTo>
              <a:lnTo>
                <a:pt x="395513" y="9383"/>
              </a:lnTo>
              <a:lnTo>
                <a:pt x="399862" y="0"/>
              </a:lnTo>
              <a:lnTo>
                <a:pt x="411587" y="380"/>
              </a:lnTo>
              <a:lnTo>
                <a:pt x="421390" y="5797"/>
              </a:lnTo>
              <a:lnTo>
                <a:pt x="432852" y="3391"/>
              </a:lnTo>
              <a:lnTo>
                <a:pt x="439566" y="8804"/>
              </a:lnTo>
              <a:lnTo>
                <a:pt x="442198" y="7514"/>
              </a:lnTo>
              <a:lnTo>
                <a:pt x="445412" y="26021"/>
              </a:lnTo>
              <a:lnTo>
                <a:pt x="452539" y="38614"/>
              </a:lnTo>
              <a:lnTo>
                <a:pt x="472362" y="55408"/>
              </a:lnTo>
              <a:lnTo>
                <a:pt x="484798" y="59256"/>
              </a:lnTo>
              <a:lnTo>
                <a:pt x="499105" y="64024"/>
              </a:lnTo>
              <a:lnTo>
                <a:pt x="509626" y="78510"/>
              </a:lnTo>
              <a:lnTo>
                <a:pt x="510951" y="80181"/>
              </a:lnTo>
              <a:lnTo>
                <a:pt x="521611" y="94640"/>
              </a:lnTo>
              <a:lnTo>
                <a:pt x="543327" y="104879"/>
              </a:lnTo>
              <a:lnTo>
                <a:pt x="550246" y="101199"/>
              </a:lnTo>
              <a:lnTo>
                <a:pt x="556527" y="95450"/>
              </a:lnTo>
              <a:lnTo>
                <a:pt x="558055" y="90035"/>
              </a:lnTo>
              <a:lnTo>
                <a:pt x="560806" y="89273"/>
              </a:lnTo>
              <a:lnTo>
                <a:pt x="575809" y="80640"/>
              </a:lnTo>
              <a:lnTo>
                <a:pt x="580963" y="73706"/>
              </a:lnTo>
              <a:lnTo>
                <a:pt x="589464" y="74377"/>
              </a:lnTo>
              <a:lnTo>
                <a:pt x="598084" y="73834"/>
              </a:lnTo>
              <a:lnTo>
                <a:pt x="600142" y="75985"/>
              </a:lnTo>
              <a:lnTo>
                <a:pt x="602021" y="84604"/>
              </a:lnTo>
              <a:lnTo>
                <a:pt x="609981" y="96703"/>
              </a:lnTo>
              <a:lnTo>
                <a:pt x="627610" y="99750"/>
              </a:lnTo>
              <a:lnTo>
                <a:pt x="632798" y="96776"/>
              </a:lnTo>
              <a:lnTo>
                <a:pt x="638373" y="94884"/>
              </a:lnTo>
              <a:lnTo>
                <a:pt x="644685" y="85132"/>
              </a:lnTo>
              <a:lnTo>
                <a:pt x="646762" y="76734"/>
              </a:lnTo>
              <a:lnTo>
                <a:pt x="652241" y="74587"/>
              </a:lnTo>
              <a:lnTo>
                <a:pt x="666649" y="77761"/>
              </a:lnTo>
              <a:lnTo>
                <a:pt x="678153" y="76825"/>
              </a:lnTo>
              <a:lnTo>
                <a:pt x="675580" y="85023"/>
              </a:lnTo>
              <a:lnTo>
                <a:pt x="676671" y="90538"/>
              </a:lnTo>
              <a:lnTo>
                <a:pt x="686966" y="94791"/>
              </a:lnTo>
              <a:lnTo>
                <a:pt x="689448" y="99681"/>
              </a:lnTo>
              <a:lnTo>
                <a:pt x="689460" y="108172"/>
              </a:lnTo>
              <a:lnTo>
                <a:pt x="685346" y="112156"/>
              </a:lnTo>
              <a:lnTo>
                <a:pt x="685414" y="117727"/>
              </a:lnTo>
              <a:lnTo>
                <a:pt x="682767" y="118920"/>
              </a:lnTo>
              <a:lnTo>
                <a:pt x="688047" y="121621"/>
              </a:lnTo>
              <a:lnTo>
                <a:pt x="690524" y="126971"/>
              </a:lnTo>
              <a:lnTo>
                <a:pt x="706847" y="127595"/>
              </a:lnTo>
              <a:lnTo>
                <a:pt x="708930" y="125789"/>
              </a:lnTo>
              <a:lnTo>
                <a:pt x="709027" y="120128"/>
              </a:lnTo>
              <a:lnTo>
                <a:pt x="728764" y="99444"/>
              </a:lnTo>
              <a:lnTo>
                <a:pt x="736915" y="97528"/>
              </a:lnTo>
              <a:lnTo>
                <a:pt x="741873" y="104286"/>
              </a:lnTo>
              <a:lnTo>
                <a:pt x="744813" y="104305"/>
              </a:lnTo>
              <a:lnTo>
                <a:pt x="748590" y="99977"/>
              </a:lnTo>
              <a:lnTo>
                <a:pt x="751870" y="95463"/>
              </a:lnTo>
              <a:lnTo>
                <a:pt x="745444" y="82414"/>
              </a:lnTo>
              <a:lnTo>
                <a:pt x="744752" y="68281"/>
              </a:lnTo>
              <a:lnTo>
                <a:pt x="757173" y="73734"/>
              </a:lnTo>
              <a:lnTo>
                <a:pt x="761918" y="67865"/>
              </a:lnTo>
              <a:lnTo>
                <a:pt x="764186" y="72780"/>
              </a:lnTo>
              <a:lnTo>
                <a:pt x="773005" y="65659"/>
              </a:lnTo>
              <a:lnTo>
                <a:pt x="762538" y="45477"/>
              </a:lnTo>
              <a:lnTo>
                <a:pt x="771133" y="34195"/>
              </a:lnTo>
              <a:lnTo>
                <a:pt x="776750" y="43513"/>
              </a:lnTo>
              <a:lnTo>
                <a:pt x="788362" y="41911"/>
              </a:lnTo>
              <a:lnTo>
                <a:pt x="792690" y="45612"/>
              </a:lnTo>
              <a:lnTo>
                <a:pt x="788805" y="52790"/>
              </a:lnTo>
              <a:lnTo>
                <a:pt x="797535" y="66791"/>
              </a:lnTo>
              <a:lnTo>
                <a:pt x="797512" y="80799"/>
              </a:lnTo>
              <a:lnTo>
                <a:pt x="805431" y="83519"/>
              </a:lnTo>
              <a:lnTo>
                <a:pt x="807971" y="97337"/>
              </a:lnTo>
              <a:lnTo>
                <a:pt x="818112" y="101942"/>
              </a:lnTo>
              <a:lnTo>
                <a:pt x="816597" y="110224"/>
              </a:lnTo>
              <a:lnTo>
                <a:pt x="831720" y="119417"/>
              </a:lnTo>
              <a:lnTo>
                <a:pt x="833727" y="124884"/>
              </a:lnTo>
              <a:lnTo>
                <a:pt x="833873" y="127376"/>
              </a:lnTo>
              <a:lnTo>
                <a:pt x="836799" y="133002"/>
              </a:lnTo>
              <a:lnTo>
                <a:pt x="839418" y="141063"/>
              </a:lnTo>
              <a:lnTo>
                <a:pt x="843601" y="144927"/>
              </a:lnTo>
              <a:lnTo>
                <a:pt x="847998" y="148869"/>
              </a:lnTo>
              <a:lnTo>
                <a:pt x="847733" y="151802"/>
              </a:lnTo>
              <a:lnTo>
                <a:pt x="841988" y="161903"/>
              </a:lnTo>
              <a:lnTo>
                <a:pt x="845597" y="166328"/>
              </a:lnTo>
              <a:lnTo>
                <a:pt x="854376" y="167721"/>
              </a:lnTo>
              <a:lnTo>
                <a:pt x="856992" y="184418"/>
              </a:lnTo>
              <a:lnTo>
                <a:pt x="857826" y="191067"/>
              </a:lnTo>
              <a:lnTo>
                <a:pt x="858160" y="204234"/>
              </a:lnTo>
              <a:lnTo>
                <a:pt x="854207" y="209141"/>
              </a:lnTo>
              <a:lnTo>
                <a:pt x="853274" y="214688"/>
              </a:lnTo>
              <a:lnTo>
                <a:pt x="858654" y="221561"/>
              </a:lnTo>
              <a:lnTo>
                <a:pt x="866826" y="224407"/>
              </a:lnTo>
              <a:lnTo>
                <a:pt x="875317" y="222058"/>
              </a:lnTo>
              <a:lnTo>
                <a:pt x="879722" y="225617"/>
              </a:lnTo>
              <a:lnTo>
                <a:pt x="881430" y="230933"/>
              </a:lnTo>
              <a:lnTo>
                <a:pt x="889505" y="231789"/>
              </a:lnTo>
              <a:lnTo>
                <a:pt x="894407" y="238231"/>
              </a:lnTo>
              <a:lnTo>
                <a:pt x="899666" y="237454"/>
              </a:lnTo>
              <a:lnTo>
                <a:pt x="914492" y="228217"/>
              </a:lnTo>
              <a:lnTo>
                <a:pt x="919935" y="234585"/>
              </a:lnTo>
              <a:lnTo>
                <a:pt x="916317" y="239241"/>
              </a:lnTo>
              <a:lnTo>
                <a:pt x="919200" y="243740"/>
              </a:lnTo>
              <a:lnTo>
                <a:pt x="919658" y="243865"/>
              </a:lnTo>
              <a:lnTo>
                <a:pt x="925129" y="241871"/>
              </a:lnTo>
              <a:lnTo>
                <a:pt x="930224" y="244084"/>
              </a:lnTo>
              <a:lnTo>
                <a:pt x="928221" y="258426"/>
              </a:lnTo>
              <a:lnTo>
                <a:pt x="931066" y="263386"/>
              </a:lnTo>
              <a:lnTo>
                <a:pt x="947085" y="270732"/>
              </a:lnTo>
              <a:lnTo>
                <a:pt x="950739" y="266939"/>
              </a:lnTo>
              <a:lnTo>
                <a:pt x="953179" y="261645"/>
              </a:lnTo>
              <a:lnTo>
                <a:pt x="961124" y="257977"/>
              </a:lnTo>
              <a:lnTo>
                <a:pt x="971547" y="262309"/>
              </a:lnTo>
              <a:lnTo>
                <a:pt x="985558" y="262595"/>
              </a:lnTo>
              <a:lnTo>
                <a:pt x="982117" y="272487"/>
              </a:lnTo>
              <a:lnTo>
                <a:pt x="989665" y="273152"/>
              </a:lnTo>
              <a:lnTo>
                <a:pt x="995066" y="271836"/>
              </a:lnTo>
              <a:lnTo>
                <a:pt x="997853" y="276519"/>
              </a:lnTo>
              <a:lnTo>
                <a:pt x="1009372" y="284127"/>
              </a:lnTo>
              <a:lnTo>
                <a:pt x="1011026" y="289281"/>
              </a:lnTo>
              <a:lnTo>
                <a:pt x="1008674" y="294474"/>
              </a:lnTo>
              <a:lnTo>
                <a:pt x="1012645" y="301891"/>
              </a:lnTo>
              <a:lnTo>
                <a:pt x="1011701" y="304582"/>
              </a:lnTo>
              <a:lnTo>
                <a:pt x="1003837" y="307526"/>
              </a:lnTo>
              <a:lnTo>
                <a:pt x="1007371" y="317488"/>
              </a:lnTo>
              <a:lnTo>
                <a:pt x="1000803" y="322049"/>
              </a:lnTo>
              <a:lnTo>
                <a:pt x="1001106" y="324717"/>
              </a:lnTo>
              <a:lnTo>
                <a:pt x="1003067" y="332116"/>
              </a:lnTo>
              <a:lnTo>
                <a:pt x="996961" y="340314"/>
              </a:lnTo>
              <a:lnTo>
                <a:pt x="999485" y="350965"/>
              </a:lnTo>
              <a:lnTo>
                <a:pt x="1005161" y="363324"/>
              </a:lnTo>
              <a:lnTo>
                <a:pt x="1002724" y="379810"/>
              </a:lnTo>
              <a:lnTo>
                <a:pt x="1001704" y="398305"/>
              </a:lnTo>
              <a:lnTo>
                <a:pt x="1006811" y="399169"/>
              </a:lnTo>
              <a:lnTo>
                <a:pt x="1012797" y="399319"/>
              </a:lnTo>
              <a:lnTo>
                <a:pt x="1000562" y="407274"/>
              </a:lnTo>
              <a:lnTo>
                <a:pt x="992003" y="405003"/>
              </a:lnTo>
              <a:lnTo>
                <a:pt x="980206" y="406137"/>
              </a:lnTo>
              <a:lnTo>
                <a:pt x="979525" y="417647"/>
              </a:lnTo>
              <a:lnTo>
                <a:pt x="979528" y="419270"/>
              </a:lnTo>
              <a:lnTo>
                <a:pt x="970008" y="425513"/>
              </a:lnTo>
              <a:lnTo>
                <a:pt x="952606" y="428084"/>
              </a:lnTo>
              <a:lnTo>
                <a:pt x="947122" y="435042"/>
              </a:lnTo>
              <a:lnTo>
                <a:pt x="951174" y="442537"/>
              </a:lnTo>
              <a:lnTo>
                <a:pt x="943793" y="444319"/>
              </a:lnTo>
              <a:lnTo>
                <a:pt x="938347" y="442825"/>
              </a:lnTo>
              <a:lnTo>
                <a:pt x="933199" y="452807"/>
              </a:lnTo>
              <a:lnTo>
                <a:pt x="922435" y="454126"/>
              </a:lnTo>
              <a:lnTo>
                <a:pt x="897284" y="458212"/>
              </a:lnTo>
              <a:lnTo>
                <a:pt x="894358" y="473890"/>
              </a:lnTo>
              <a:lnTo>
                <a:pt x="880004" y="470079"/>
              </a:lnTo>
              <a:lnTo>
                <a:pt x="874751" y="472285"/>
              </a:lnTo>
              <a:lnTo>
                <a:pt x="877139" y="483381"/>
              </a:lnTo>
              <a:lnTo>
                <a:pt x="883936" y="488868"/>
              </a:lnTo>
              <a:lnTo>
                <a:pt x="889306" y="499035"/>
              </a:lnTo>
              <a:lnTo>
                <a:pt x="886124" y="506597"/>
              </a:lnTo>
              <a:lnTo>
                <a:pt x="887203" y="518164"/>
              </a:lnTo>
              <a:lnTo>
                <a:pt x="897386" y="538360"/>
              </a:lnTo>
              <a:lnTo>
                <a:pt x="887861" y="542559"/>
              </a:lnTo>
              <a:lnTo>
                <a:pt x="888899" y="553499"/>
              </a:lnTo>
              <a:lnTo>
                <a:pt x="893508" y="563653"/>
              </a:lnTo>
              <a:lnTo>
                <a:pt x="888952" y="579760"/>
              </a:lnTo>
              <a:lnTo>
                <a:pt x="894435" y="581491"/>
              </a:lnTo>
              <a:lnTo>
                <a:pt x="905268" y="598170"/>
              </a:lnTo>
              <a:lnTo>
                <a:pt x="896063" y="629333"/>
              </a:lnTo>
              <a:lnTo>
                <a:pt x="900815" y="643082"/>
              </a:lnTo>
              <a:lnTo>
                <a:pt x="902120" y="657770"/>
              </a:lnTo>
              <a:lnTo>
                <a:pt x="907265" y="668277"/>
              </a:lnTo>
              <a:lnTo>
                <a:pt x="908816" y="673630"/>
              </a:lnTo>
              <a:lnTo>
                <a:pt x="911586" y="674089"/>
              </a:lnTo>
              <a:lnTo>
                <a:pt x="911395" y="674276"/>
              </a:lnTo>
              <a:lnTo>
                <a:pt x="907139" y="678142"/>
              </a:lnTo>
              <a:lnTo>
                <a:pt x="906398" y="683735"/>
              </a:lnTo>
              <a:lnTo>
                <a:pt x="898477" y="686665"/>
              </a:lnTo>
              <a:lnTo>
                <a:pt x="892879" y="687861"/>
              </a:lnTo>
              <a:lnTo>
                <a:pt x="887310" y="694433"/>
              </a:lnTo>
              <a:lnTo>
                <a:pt x="882044" y="696615"/>
              </a:lnTo>
              <a:lnTo>
                <a:pt x="869309" y="690007"/>
              </a:lnTo>
              <a:lnTo>
                <a:pt x="866490" y="690727"/>
              </a:lnTo>
              <a:lnTo>
                <a:pt x="863813" y="698930"/>
              </a:lnTo>
              <a:lnTo>
                <a:pt x="858785" y="701728"/>
              </a:lnTo>
              <a:lnTo>
                <a:pt x="839740" y="695485"/>
              </a:lnTo>
              <a:lnTo>
                <a:pt x="835119" y="702033"/>
              </a:lnTo>
              <a:lnTo>
                <a:pt x="837198" y="710121"/>
              </a:lnTo>
              <a:lnTo>
                <a:pt x="830242" y="718090"/>
              </a:lnTo>
              <a:lnTo>
                <a:pt x="830590" y="731869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570322</xdr:colOff>
      <xdr:row>28</xdr:row>
      <xdr:rowOff>132422</xdr:rowOff>
    </xdr:from>
    <xdr:to>
      <xdr:col>6</xdr:col>
      <xdr:colOff>538010</xdr:colOff>
      <xdr:row>32</xdr:row>
      <xdr:rowOff>122424</xdr:rowOff>
    </xdr:to>
    <xdr:sp macro="" textlink="">
      <xdr:nvSpPr>
        <xdr:cNvPr id="10" name="15">
          <a:hlinkClick xmlns:r="http://schemas.openxmlformats.org/officeDocument/2006/relationships" r:id="" tooltip="CANTAL&#10;500 €"/>
        </xdr:cNvPr>
        <xdr:cNvSpPr/>
      </xdr:nvSpPr>
      <xdr:spPr>
        <a:xfrm>
          <a:off x="5200219" y="5463060"/>
          <a:ext cx="767788" cy="726602"/>
        </a:xfrm>
        <a:custGeom>
          <a:avLst/>
          <a:gdLst/>
          <a:ahLst/>
          <a:cxnLst/>
          <a:rect l="0" t="0" r="0" b="0"/>
          <a:pathLst>
            <a:path w="767788" h="726602">
              <a:moveTo>
                <a:pt x="84827" y="726601"/>
              </a:moveTo>
              <a:lnTo>
                <a:pt x="75528" y="715982"/>
              </a:lnTo>
              <a:lnTo>
                <a:pt x="66685" y="709887"/>
              </a:lnTo>
              <a:lnTo>
                <a:pt x="62498" y="707781"/>
              </a:lnTo>
              <a:lnTo>
                <a:pt x="62569" y="699637"/>
              </a:lnTo>
              <a:lnTo>
                <a:pt x="65030" y="694985"/>
              </a:lnTo>
              <a:lnTo>
                <a:pt x="60498" y="688249"/>
              </a:lnTo>
              <a:lnTo>
                <a:pt x="68209" y="677217"/>
              </a:lnTo>
              <a:lnTo>
                <a:pt x="53842" y="656332"/>
              </a:lnTo>
              <a:lnTo>
                <a:pt x="44227" y="661765"/>
              </a:lnTo>
              <a:lnTo>
                <a:pt x="39407" y="656386"/>
              </a:lnTo>
              <a:lnTo>
                <a:pt x="41293" y="647958"/>
              </a:lnTo>
              <a:lnTo>
                <a:pt x="49982" y="636647"/>
              </a:lnTo>
              <a:lnTo>
                <a:pt x="53153" y="611285"/>
              </a:lnTo>
              <a:lnTo>
                <a:pt x="50604" y="597374"/>
              </a:lnTo>
              <a:lnTo>
                <a:pt x="51676" y="597106"/>
              </a:lnTo>
              <a:lnTo>
                <a:pt x="59707" y="594951"/>
              </a:lnTo>
              <a:lnTo>
                <a:pt x="61963" y="587123"/>
              </a:lnTo>
              <a:lnTo>
                <a:pt x="63797" y="580145"/>
              </a:lnTo>
              <a:lnTo>
                <a:pt x="60523" y="572799"/>
              </a:lnTo>
              <a:lnTo>
                <a:pt x="60662" y="561863"/>
              </a:lnTo>
              <a:lnTo>
                <a:pt x="45119" y="552010"/>
              </a:lnTo>
              <a:lnTo>
                <a:pt x="38004" y="537923"/>
              </a:lnTo>
              <a:lnTo>
                <a:pt x="36372" y="533353"/>
              </a:lnTo>
              <a:lnTo>
                <a:pt x="31867" y="531532"/>
              </a:lnTo>
              <a:lnTo>
                <a:pt x="17959" y="511315"/>
              </a:lnTo>
              <a:lnTo>
                <a:pt x="13292" y="500766"/>
              </a:lnTo>
              <a:lnTo>
                <a:pt x="13227" y="489182"/>
              </a:lnTo>
              <a:lnTo>
                <a:pt x="14221" y="486423"/>
              </a:lnTo>
              <a:lnTo>
                <a:pt x="26518" y="479277"/>
              </a:lnTo>
              <a:lnTo>
                <a:pt x="23137" y="471467"/>
              </a:lnTo>
              <a:lnTo>
                <a:pt x="7891" y="459003"/>
              </a:lnTo>
              <a:lnTo>
                <a:pt x="10445" y="444927"/>
              </a:lnTo>
              <a:lnTo>
                <a:pt x="0" y="424033"/>
              </a:lnTo>
              <a:lnTo>
                <a:pt x="15384" y="417382"/>
              </a:lnTo>
              <a:lnTo>
                <a:pt x="17985" y="416318"/>
              </a:lnTo>
              <a:lnTo>
                <a:pt x="25409" y="419839"/>
              </a:lnTo>
              <a:lnTo>
                <a:pt x="41301" y="416286"/>
              </a:lnTo>
              <a:lnTo>
                <a:pt x="45762" y="399806"/>
              </a:lnTo>
              <a:lnTo>
                <a:pt x="31705" y="385925"/>
              </a:lnTo>
              <a:lnTo>
                <a:pt x="27788" y="371976"/>
              </a:lnTo>
              <a:lnTo>
                <a:pt x="18927" y="357368"/>
              </a:lnTo>
              <a:lnTo>
                <a:pt x="21292" y="356926"/>
              </a:lnTo>
              <a:lnTo>
                <a:pt x="21889" y="352345"/>
              </a:lnTo>
              <a:lnTo>
                <a:pt x="23006" y="352234"/>
              </a:lnTo>
              <a:lnTo>
                <a:pt x="41315" y="335769"/>
              </a:lnTo>
              <a:lnTo>
                <a:pt x="44123" y="336071"/>
              </a:lnTo>
              <a:lnTo>
                <a:pt x="47233" y="331991"/>
              </a:lnTo>
              <a:lnTo>
                <a:pt x="57565" y="332965"/>
              </a:lnTo>
              <a:lnTo>
                <a:pt x="64467" y="336212"/>
              </a:lnTo>
              <a:lnTo>
                <a:pt x="68337" y="325235"/>
              </a:lnTo>
              <a:lnTo>
                <a:pt x="68039" y="316529"/>
              </a:lnTo>
              <a:lnTo>
                <a:pt x="73360" y="306510"/>
              </a:lnTo>
              <a:lnTo>
                <a:pt x="67998" y="290090"/>
              </a:lnTo>
              <a:lnTo>
                <a:pt x="78956" y="289387"/>
              </a:lnTo>
              <a:lnTo>
                <a:pt x="86554" y="280992"/>
              </a:lnTo>
              <a:lnTo>
                <a:pt x="87109" y="269839"/>
              </a:lnTo>
              <a:lnTo>
                <a:pt x="98291" y="268618"/>
              </a:lnTo>
              <a:lnTo>
                <a:pt x="99808" y="264097"/>
              </a:lnTo>
              <a:lnTo>
                <a:pt x="98766" y="261375"/>
              </a:lnTo>
              <a:lnTo>
                <a:pt x="93126" y="261250"/>
              </a:lnTo>
              <a:lnTo>
                <a:pt x="81885" y="252276"/>
              </a:lnTo>
              <a:lnTo>
                <a:pt x="79492" y="237929"/>
              </a:lnTo>
              <a:lnTo>
                <a:pt x="75349" y="233874"/>
              </a:lnTo>
              <a:lnTo>
                <a:pt x="77775" y="222542"/>
              </a:lnTo>
              <a:lnTo>
                <a:pt x="75256" y="217375"/>
              </a:lnTo>
              <a:lnTo>
                <a:pt x="77218" y="219227"/>
              </a:lnTo>
              <a:lnTo>
                <a:pt x="82238" y="217288"/>
              </a:lnTo>
              <a:lnTo>
                <a:pt x="81962" y="214340"/>
              </a:lnTo>
              <a:lnTo>
                <a:pt x="91137" y="206949"/>
              </a:lnTo>
              <a:lnTo>
                <a:pt x="95994" y="199564"/>
              </a:lnTo>
              <a:lnTo>
                <a:pt x="103833" y="195797"/>
              </a:lnTo>
              <a:lnTo>
                <a:pt x="103427" y="186970"/>
              </a:lnTo>
              <a:lnTo>
                <a:pt x="104531" y="184219"/>
              </a:lnTo>
              <a:lnTo>
                <a:pt x="106063" y="181691"/>
              </a:lnTo>
              <a:lnTo>
                <a:pt x="114097" y="178315"/>
              </a:lnTo>
              <a:lnTo>
                <a:pt x="116663" y="166939"/>
              </a:lnTo>
              <a:lnTo>
                <a:pt x="121334" y="161355"/>
              </a:lnTo>
              <a:lnTo>
                <a:pt x="125112" y="162785"/>
              </a:lnTo>
              <a:lnTo>
                <a:pt x="133440" y="162542"/>
              </a:lnTo>
              <a:lnTo>
                <a:pt x="142721" y="144488"/>
              </a:lnTo>
              <a:lnTo>
                <a:pt x="148550" y="134413"/>
              </a:lnTo>
              <a:lnTo>
                <a:pt x="162506" y="131244"/>
              </a:lnTo>
              <a:lnTo>
                <a:pt x="170456" y="127910"/>
              </a:lnTo>
              <a:lnTo>
                <a:pt x="173472" y="120201"/>
              </a:lnTo>
              <a:lnTo>
                <a:pt x="169337" y="112936"/>
              </a:lnTo>
              <a:lnTo>
                <a:pt x="176920" y="104474"/>
              </a:lnTo>
              <a:lnTo>
                <a:pt x="177031" y="90283"/>
              </a:lnTo>
              <a:lnTo>
                <a:pt x="176364" y="85571"/>
              </a:lnTo>
              <a:lnTo>
                <a:pt x="179482" y="80791"/>
              </a:lnTo>
              <a:lnTo>
                <a:pt x="168599" y="61006"/>
              </a:lnTo>
              <a:lnTo>
                <a:pt x="171465" y="56461"/>
              </a:lnTo>
              <a:lnTo>
                <a:pt x="175321" y="56498"/>
              </a:lnTo>
              <a:lnTo>
                <a:pt x="186636" y="57713"/>
              </a:lnTo>
              <a:lnTo>
                <a:pt x="194027" y="61920"/>
              </a:lnTo>
              <a:lnTo>
                <a:pt x="195702" y="67243"/>
              </a:lnTo>
              <a:lnTo>
                <a:pt x="200206" y="70719"/>
              </a:lnTo>
              <a:lnTo>
                <a:pt x="211356" y="71609"/>
              </a:lnTo>
              <a:lnTo>
                <a:pt x="219997" y="79267"/>
              </a:lnTo>
              <a:lnTo>
                <a:pt x="222169" y="82029"/>
              </a:lnTo>
              <a:lnTo>
                <a:pt x="237916" y="83467"/>
              </a:lnTo>
              <a:lnTo>
                <a:pt x="244848" y="94463"/>
              </a:lnTo>
              <a:lnTo>
                <a:pt x="246161" y="88967"/>
              </a:lnTo>
              <a:lnTo>
                <a:pt x="250601" y="85783"/>
              </a:lnTo>
              <a:lnTo>
                <a:pt x="261412" y="85714"/>
              </a:lnTo>
              <a:lnTo>
                <a:pt x="265784" y="82268"/>
              </a:lnTo>
              <a:lnTo>
                <a:pt x="270176" y="84528"/>
              </a:lnTo>
              <a:lnTo>
                <a:pt x="272454" y="76808"/>
              </a:lnTo>
              <a:lnTo>
                <a:pt x="269500" y="66878"/>
              </a:lnTo>
              <a:lnTo>
                <a:pt x="266721" y="67340"/>
              </a:lnTo>
              <a:lnTo>
                <a:pt x="249151" y="53828"/>
              </a:lnTo>
              <a:lnTo>
                <a:pt x="251933" y="48926"/>
              </a:lnTo>
              <a:lnTo>
                <a:pt x="254631" y="29526"/>
              </a:lnTo>
              <a:lnTo>
                <a:pt x="257393" y="25878"/>
              </a:lnTo>
              <a:lnTo>
                <a:pt x="256287" y="18405"/>
              </a:lnTo>
              <a:lnTo>
                <a:pt x="258631" y="17356"/>
              </a:lnTo>
              <a:lnTo>
                <a:pt x="261924" y="8377"/>
              </a:lnTo>
              <a:lnTo>
                <a:pt x="261397" y="3255"/>
              </a:lnTo>
              <a:lnTo>
                <a:pt x="268932" y="0"/>
              </a:lnTo>
              <a:lnTo>
                <a:pt x="282258" y="2857"/>
              </a:lnTo>
              <a:lnTo>
                <a:pt x="277452" y="20864"/>
              </a:lnTo>
              <a:lnTo>
                <a:pt x="284469" y="16529"/>
              </a:lnTo>
              <a:lnTo>
                <a:pt x="295128" y="14695"/>
              </a:lnTo>
              <a:lnTo>
                <a:pt x="304980" y="24906"/>
              </a:lnTo>
              <a:lnTo>
                <a:pt x="313251" y="26139"/>
              </a:lnTo>
              <a:lnTo>
                <a:pt x="318519" y="24157"/>
              </a:lnTo>
              <a:lnTo>
                <a:pt x="326976" y="12635"/>
              </a:lnTo>
              <a:lnTo>
                <a:pt x="329532" y="32262"/>
              </a:lnTo>
              <a:lnTo>
                <a:pt x="337556" y="30700"/>
              </a:lnTo>
              <a:lnTo>
                <a:pt x="345275" y="33231"/>
              </a:lnTo>
              <a:lnTo>
                <a:pt x="350595" y="39895"/>
              </a:lnTo>
              <a:lnTo>
                <a:pt x="358651" y="37106"/>
              </a:lnTo>
              <a:lnTo>
                <a:pt x="367042" y="37465"/>
              </a:lnTo>
              <a:lnTo>
                <a:pt x="367962" y="42359"/>
              </a:lnTo>
              <a:lnTo>
                <a:pt x="362035" y="50036"/>
              </a:lnTo>
              <a:lnTo>
                <a:pt x="363101" y="61429"/>
              </a:lnTo>
              <a:lnTo>
                <a:pt x="373538" y="70355"/>
              </a:lnTo>
              <a:lnTo>
                <a:pt x="376493" y="78276"/>
              </a:lnTo>
              <a:lnTo>
                <a:pt x="382334" y="84594"/>
              </a:lnTo>
              <a:lnTo>
                <a:pt x="390407" y="77629"/>
              </a:lnTo>
              <a:lnTo>
                <a:pt x="398031" y="74962"/>
              </a:lnTo>
              <a:lnTo>
                <a:pt x="403165" y="76364"/>
              </a:lnTo>
              <a:lnTo>
                <a:pt x="410240" y="80380"/>
              </a:lnTo>
              <a:lnTo>
                <a:pt x="421077" y="81104"/>
              </a:lnTo>
              <a:lnTo>
                <a:pt x="423771" y="81987"/>
              </a:lnTo>
              <a:lnTo>
                <a:pt x="426457" y="77005"/>
              </a:lnTo>
              <a:lnTo>
                <a:pt x="441494" y="68726"/>
              </a:lnTo>
              <a:lnTo>
                <a:pt x="448958" y="76807"/>
              </a:lnTo>
              <a:lnTo>
                <a:pt x="463210" y="75480"/>
              </a:lnTo>
              <a:lnTo>
                <a:pt x="468267" y="85547"/>
              </a:lnTo>
              <a:lnTo>
                <a:pt x="475628" y="89701"/>
              </a:lnTo>
              <a:lnTo>
                <a:pt x="479786" y="83226"/>
              </a:lnTo>
              <a:lnTo>
                <a:pt x="487033" y="86461"/>
              </a:lnTo>
              <a:lnTo>
                <a:pt x="494172" y="94580"/>
              </a:lnTo>
              <a:lnTo>
                <a:pt x="499121" y="97148"/>
              </a:lnTo>
              <a:lnTo>
                <a:pt x="504494" y="95792"/>
              </a:lnTo>
              <a:lnTo>
                <a:pt x="503120" y="100759"/>
              </a:lnTo>
              <a:lnTo>
                <a:pt x="505633" y="110893"/>
              </a:lnTo>
              <a:lnTo>
                <a:pt x="505546" y="113973"/>
              </a:lnTo>
              <a:lnTo>
                <a:pt x="509978" y="127796"/>
              </a:lnTo>
              <a:lnTo>
                <a:pt x="519689" y="145231"/>
              </a:lnTo>
              <a:lnTo>
                <a:pt x="531048" y="147112"/>
              </a:lnTo>
              <a:lnTo>
                <a:pt x="548478" y="157825"/>
              </a:lnTo>
              <a:lnTo>
                <a:pt x="549361" y="160648"/>
              </a:lnTo>
              <a:lnTo>
                <a:pt x="560573" y="163721"/>
              </a:lnTo>
              <a:lnTo>
                <a:pt x="563831" y="156620"/>
              </a:lnTo>
              <a:lnTo>
                <a:pt x="571385" y="154389"/>
              </a:lnTo>
              <a:lnTo>
                <a:pt x="584685" y="147151"/>
              </a:lnTo>
              <a:lnTo>
                <a:pt x="583212" y="144644"/>
              </a:lnTo>
              <a:lnTo>
                <a:pt x="588406" y="138007"/>
              </a:lnTo>
              <a:lnTo>
                <a:pt x="586903" y="126586"/>
              </a:lnTo>
              <a:lnTo>
                <a:pt x="590928" y="122506"/>
              </a:lnTo>
              <a:lnTo>
                <a:pt x="601696" y="119581"/>
              </a:lnTo>
              <a:lnTo>
                <a:pt x="606421" y="109261"/>
              </a:lnTo>
              <a:lnTo>
                <a:pt x="610560" y="107305"/>
              </a:lnTo>
              <a:lnTo>
                <a:pt x="615156" y="110685"/>
              </a:lnTo>
              <a:lnTo>
                <a:pt x="616379" y="130174"/>
              </a:lnTo>
              <a:lnTo>
                <a:pt x="608007" y="129332"/>
              </a:lnTo>
              <a:lnTo>
                <a:pt x="603614" y="132542"/>
              </a:lnTo>
              <a:lnTo>
                <a:pt x="608908" y="139357"/>
              </a:lnTo>
              <a:lnTo>
                <a:pt x="616405" y="143314"/>
              </a:lnTo>
              <a:lnTo>
                <a:pt x="612681" y="151023"/>
              </a:lnTo>
              <a:lnTo>
                <a:pt x="607230" y="152148"/>
              </a:lnTo>
              <a:lnTo>
                <a:pt x="599934" y="155649"/>
              </a:lnTo>
              <a:lnTo>
                <a:pt x="600609" y="161234"/>
              </a:lnTo>
              <a:lnTo>
                <a:pt x="609143" y="160324"/>
              </a:lnTo>
              <a:lnTo>
                <a:pt x="615662" y="165661"/>
              </a:lnTo>
              <a:lnTo>
                <a:pt x="627048" y="164517"/>
              </a:lnTo>
              <a:lnTo>
                <a:pt x="635036" y="163074"/>
              </a:lnTo>
              <a:lnTo>
                <a:pt x="644105" y="156722"/>
              </a:lnTo>
              <a:lnTo>
                <a:pt x="644499" y="162028"/>
              </a:lnTo>
              <a:lnTo>
                <a:pt x="649088" y="168574"/>
              </a:lnTo>
              <a:lnTo>
                <a:pt x="646476" y="179196"/>
              </a:lnTo>
              <a:lnTo>
                <a:pt x="658395" y="172724"/>
              </a:lnTo>
              <a:lnTo>
                <a:pt x="658738" y="170000"/>
              </a:lnTo>
              <a:lnTo>
                <a:pt x="672638" y="168624"/>
              </a:lnTo>
              <a:lnTo>
                <a:pt x="679600" y="173435"/>
              </a:lnTo>
              <a:lnTo>
                <a:pt x="680123" y="176230"/>
              </a:lnTo>
              <a:lnTo>
                <a:pt x="682936" y="176396"/>
              </a:lnTo>
              <a:lnTo>
                <a:pt x="683945" y="182082"/>
              </a:lnTo>
              <a:lnTo>
                <a:pt x="680540" y="198473"/>
              </a:lnTo>
              <a:lnTo>
                <a:pt x="686423" y="204400"/>
              </a:lnTo>
              <a:lnTo>
                <a:pt x="689484" y="221307"/>
              </a:lnTo>
              <a:lnTo>
                <a:pt x="694717" y="223626"/>
              </a:lnTo>
              <a:lnTo>
                <a:pt x="709559" y="228769"/>
              </a:lnTo>
              <a:lnTo>
                <a:pt x="708785" y="243129"/>
              </a:lnTo>
              <a:lnTo>
                <a:pt x="704062" y="250125"/>
              </a:lnTo>
              <a:lnTo>
                <a:pt x="703108" y="258703"/>
              </a:lnTo>
              <a:lnTo>
                <a:pt x="707063" y="275207"/>
              </a:lnTo>
              <a:lnTo>
                <a:pt x="713723" y="275336"/>
              </a:lnTo>
              <a:lnTo>
                <a:pt x="715060" y="277258"/>
              </a:lnTo>
              <a:lnTo>
                <a:pt x="711802" y="284778"/>
              </a:lnTo>
              <a:lnTo>
                <a:pt x="718834" y="303400"/>
              </a:lnTo>
              <a:lnTo>
                <a:pt x="726338" y="300093"/>
              </a:lnTo>
              <a:lnTo>
                <a:pt x="732953" y="305024"/>
              </a:lnTo>
              <a:lnTo>
                <a:pt x="734056" y="305315"/>
              </a:lnTo>
              <a:lnTo>
                <a:pt x="743658" y="311152"/>
              </a:lnTo>
              <a:lnTo>
                <a:pt x="754887" y="310944"/>
              </a:lnTo>
              <a:lnTo>
                <a:pt x="756281" y="316467"/>
              </a:lnTo>
              <a:lnTo>
                <a:pt x="761910" y="317006"/>
              </a:lnTo>
              <a:lnTo>
                <a:pt x="742624" y="324845"/>
              </a:lnTo>
              <a:lnTo>
                <a:pt x="729734" y="319367"/>
              </a:lnTo>
              <a:lnTo>
                <a:pt x="726432" y="314780"/>
              </a:lnTo>
              <a:lnTo>
                <a:pt x="716818" y="318253"/>
              </a:lnTo>
              <a:lnTo>
                <a:pt x="718001" y="323231"/>
              </a:lnTo>
              <a:lnTo>
                <a:pt x="718901" y="328185"/>
              </a:lnTo>
              <a:lnTo>
                <a:pt x="731176" y="332270"/>
              </a:lnTo>
              <a:lnTo>
                <a:pt x="732912" y="336564"/>
              </a:lnTo>
              <a:lnTo>
                <a:pt x="725729" y="355109"/>
              </a:lnTo>
              <a:lnTo>
                <a:pt x="727802" y="366385"/>
              </a:lnTo>
              <a:lnTo>
                <a:pt x="724941" y="374389"/>
              </a:lnTo>
              <a:lnTo>
                <a:pt x="730222" y="384538"/>
              </a:lnTo>
              <a:lnTo>
                <a:pt x="732547" y="386094"/>
              </a:lnTo>
              <a:lnTo>
                <a:pt x="742459" y="381229"/>
              </a:lnTo>
              <a:lnTo>
                <a:pt x="747666" y="383093"/>
              </a:lnTo>
              <a:lnTo>
                <a:pt x="741729" y="395890"/>
              </a:lnTo>
              <a:lnTo>
                <a:pt x="752389" y="393581"/>
              </a:lnTo>
              <a:lnTo>
                <a:pt x="758002" y="402482"/>
              </a:lnTo>
              <a:lnTo>
                <a:pt x="765995" y="400323"/>
              </a:lnTo>
              <a:lnTo>
                <a:pt x="767787" y="402505"/>
              </a:lnTo>
              <a:lnTo>
                <a:pt x="763109" y="412656"/>
              </a:lnTo>
              <a:lnTo>
                <a:pt x="752781" y="416662"/>
              </a:lnTo>
              <a:lnTo>
                <a:pt x="753994" y="425226"/>
              </a:lnTo>
              <a:lnTo>
                <a:pt x="761847" y="428303"/>
              </a:lnTo>
              <a:lnTo>
                <a:pt x="757849" y="442208"/>
              </a:lnTo>
              <a:lnTo>
                <a:pt x="748113" y="441297"/>
              </a:lnTo>
              <a:lnTo>
                <a:pt x="736748" y="449732"/>
              </a:lnTo>
              <a:lnTo>
                <a:pt x="734266" y="454816"/>
              </a:lnTo>
              <a:lnTo>
                <a:pt x="726433" y="455125"/>
              </a:lnTo>
              <a:lnTo>
                <a:pt x="717431" y="466109"/>
              </a:lnTo>
              <a:lnTo>
                <a:pt x="706635" y="463414"/>
              </a:lnTo>
              <a:lnTo>
                <a:pt x="703854" y="458680"/>
              </a:lnTo>
              <a:lnTo>
                <a:pt x="705761" y="453268"/>
              </a:lnTo>
              <a:lnTo>
                <a:pt x="700138" y="453287"/>
              </a:lnTo>
              <a:lnTo>
                <a:pt x="695588" y="455046"/>
              </a:lnTo>
              <a:lnTo>
                <a:pt x="696636" y="457495"/>
              </a:lnTo>
              <a:lnTo>
                <a:pt x="693329" y="461574"/>
              </a:lnTo>
              <a:lnTo>
                <a:pt x="696338" y="474549"/>
              </a:lnTo>
              <a:lnTo>
                <a:pt x="682680" y="479798"/>
              </a:lnTo>
              <a:lnTo>
                <a:pt x="683586" y="490510"/>
              </a:lnTo>
              <a:lnTo>
                <a:pt x="687713" y="497570"/>
              </a:lnTo>
              <a:lnTo>
                <a:pt x="682242" y="503169"/>
              </a:lnTo>
              <a:lnTo>
                <a:pt x="675918" y="509166"/>
              </a:lnTo>
              <a:lnTo>
                <a:pt x="664820" y="511551"/>
              </a:lnTo>
              <a:lnTo>
                <a:pt x="661480" y="519573"/>
              </a:lnTo>
              <a:lnTo>
                <a:pt x="656396" y="517757"/>
              </a:lnTo>
              <a:lnTo>
                <a:pt x="651582" y="511044"/>
              </a:lnTo>
              <a:lnTo>
                <a:pt x="646453" y="508965"/>
              </a:lnTo>
              <a:lnTo>
                <a:pt x="643868" y="501179"/>
              </a:lnTo>
              <a:lnTo>
                <a:pt x="638711" y="493245"/>
              </a:lnTo>
              <a:lnTo>
                <a:pt x="633648" y="486247"/>
              </a:lnTo>
              <a:lnTo>
                <a:pt x="625161" y="485161"/>
              </a:lnTo>
              <a:lnTo>
                <a:pt x="619958" y="495250"/>
              </a:lnTo>
              <a:lnTo>
                <a:pt x="610341" y="501040"/>
              </a:lnTo>
              <a:lnTo>
                <a:pt x="611421" y="516436"/>
              </a:lnTo>
              <a:lnTo>
                <a:pt x="605482" y="525477"/>
              </a:lnTo>
              <a:lnTo>
                <a:pt x="608612" y="535163"/>
              </a:lnTo>
              <a:lnTo>
                <a:pt x="608014" y="544392"/>
              </a:lnTo>
              <a:lnTo>
                <a:pt x="604896" y="544214"/>
              </a:lnTo>
              <a:lnTo>
                <a:pt x="592181" y="541582"/>
              </a:lnTo>
              <a:lnTo>
                <a:pt x="595000" y="551629"/>
              </a:lnTo>
              <a:lnTo>
                <a:pt x="587493" y="554958"/>
              </a:lnTo>
              <a:lnTo>
                <a:pt x="578155" y="568407"/>
              </a:lnTo>
              <a:lnTo>
                <a:pt x="576802" y="573832"/>
              </a:lnTo>
              <a:lnTo>
                <a:pt x="579145" y="587168"/>
              </a:lnTo>
              <a:lnTo>
                <a:pt x="575678" y="594169"/>
              </a:lnTo>
              <a:lnTo>
                <a:pt x="578135" y="601883"/>
              </a:lnTo>
              <a:lnTo>
                <a:pt x="574618" y="606024"/>
              </a:lnTo>
              <a:lnTo>
                <a:pt x="568224" y="614193"/>
              </a:lnTo>
              <a:lnTo>
                <a:pt x="566692" y="627980"/>
              </a:lnTo>
              <a:lnTo>
                <a:pt x="565854" y="630470"/>
              </a:lnTo>
              <a:lnTo>
                <a:pt x="570307" y="633128"/>
              </a:lnTo>
              <a:lnTo>
                <a:pt x="572791" y="643226"/>
              </a:lnTo>
              <a:lnTo>
                <a:pt x="567110" y="641925"/>
              </a:lnTo>
              <a:lnTo>
                <a:pt x="559286" y="645697"/>
              </a:lnTo>
              <a:lnTo>
                <a:pt x="549307" y="676499"/>
              </a:lnTo>
              <a:lnTo>
                <a:pt x="539680" y="694747"/>
              </a:lnTo>
              <a:lnTo>
                <a:pt x="540998" y="697403"/>
              </a:lnTo>
              <a:lnTo>
                <a:pt x="539082" y="702172"/>
              </a:lnTo>
              <a:lnTo>
                <a:pt x="532378" y="699171"/>
              </a:lnTo>
              <a:lnTo>
                <a:pt x="527462" y="693966"/>
              </a:lnTo>
              <a:lnTo>
                <a:pt x="527927" y="691114"/>
              </a:lnTo>
              <a:lnTo>
                <a:pt x="523588" y="687494"/>
              </a:lnTo>
              <a:lnTo>
                <a:pt x="522334" y="681925"/>
              </a:lnTo>
              <a:lnTo>
                <a:pt x="514245" y="674596"/>
              </a:lnTo>
              <a:lnTo>
                <a:pt x="515460" y="666506"/>
              </a:lnTo>
              <a:lnTo>
                <a:pt x="511219" y="658963"/>
              </a:lnTo>
              <a:lnTo>
                <a:pt x="509281" y="644876"/>
              </a:lnTo>
              <a:lnTo>
                <a:pt x="504809" y="631787"/>
              </a:lnTo>
              <a:lnTo>
                <a:pt x="509553" y="624463"/>
              </a:lnTo>
              <a:lnTo>
                <a:pt x="510724" y="615904"/>
              </a:lnTo>
              <a:lnTo>
                <a:pt x="508303" y="610677"/>
              </a:lnTo>
              <a:lnTo>
                <a:pt x="500693" y="606790"/>
              </a:lnTo>
              <a:lnTo>
                <a:pt x="499667" y="604060"/>
              </a:lnTo>
              <a:lnTo>
                <a:pt x="500783" y="601380"/>
              </a:lnTo>
              <a:lnTo>
                <a:pt x="509244" y="601719"/>
              </a:lnTo>
              <a:lnTo>
                <a:pt x="511126" y="599513"/>
              </a:lnTo>
              <a:lnTo>
                <a:pt x="510975" y="588201"/>
              </a:lnTo>
              <a:lnTo>
                <a:pt x="503006" y="576746"/>
              </a:lnTo>
              <a:lnTo>
                <a:pt x="495217" y="584173"/>
              </a:lnTo>
              <a:lnTo>
                <a:pt x="489907" y="584458"/>
              </a:lnTo>
              <a:lnTo>
                <a:pt x="485082" y="581764"/>
              </a:lnTo>
              <a:lnTo>
                <a:pt x="479099" y="569381"/>
              </a:lnTo>
              <a:lnTo>
                <a:pt x="473461" y="547166"/>
              </a:lnTo>
              <a:lnTo>
                <a:pt x="468483" y="540194"/>
              </a:lnTo>
              <a:lnTo>
                <a:pt x="469805" y="532290"/>
              </a:lnTo>
              <a:lnTo>
                <a:pt x="465084" y="529039"/>
              </a:lnTo>
              <a:lnTo>
                <a:pt x="467501" y="509564"/>
              </a:lnTo>
              <a:lnTo>
                <a:pt x="464715" y="509690"/>
              </a:lnTo>
              <a:lnTo>
                <a:pt x="462646" y="511671"/>
              </a:lnTo>
              <a:lnTo>
                <a:pt x="440139" y="512912"/>
              </a:lnTo>
              <a:lnTo>
                <a:pt x="435289" y="510131"/>
              </a:lnTo>
              <a:lnTo>
                <a:pt x="426019" y="516555"/>
              </a:lnTo>
              <a:lnTo>
                <a:pt x="421522" y="523624"/>
              </a:lnTo>
              <a:lnTo>
                <a:pt x="415935" y="523104"/>
              </a:lnTo>
              <a:lnTo>
                <a:pt x="414241" y="517570"/>
              </a:lnTo>
              <a:lnTo>
                <a:pt x="415723" y="506170"/>
              </a:lnTo>
              <a:lnTo>
                <a:pt x="419923" y="498641"/>
              </a:lnTo>
              <a:lnTo>
                <a:pt x="416192" y="488140"/>
              </a:lnTo>
              <a:lnTo>
                <a:pt x="418459" y="480080"/>
              </a:lnTo>
              <a:lnTo>
                <a:pt x="406619" y="461211"/>
              </a:lnTo>
              <a:lnTo>
                <a:pt x="398505" y="461358"/>
              </a:lnTo>
              <a:lnTo>
                <a:pt x="396256" y="453608"/>
              </a:lnTo>
              <a:lnTo>
                <a:pt x="395917" y="454326"/>
              </a:lnTo>
              <a:lnTo>
                <a:pt x="389918" y="459931"/>
              </a:lnTo>
              <a:lnTo>
                <a:pt x="388218" y="465220"/>
              </a:lnTo>
              <a:lnTo>
                <a:pt x="383648" y="463991"/>
              </a:lnTo>
              <a:lnTo>
                <a:pt x="377550" y="482216"/>
              </a:lnTo>
              <a:lnTo>
                <a:pt x="367629" y="485002"/>
              </a:lnTo>
              <a:lnTo>
                <a:pt x="363172" y="482001"/>
              </a:lnTo>
              <a:lnTo>
                <a:pt x="349526" y="500058"/>
              </a:lnTo>
              <a:lnTo>
                <a:pt x="348125" y="511279"/>
              </a:lnTo>
              <a:lnTo>
                <a:pt x="346263" y="513498"/>
              </a:lnTo>
              <a:lnTo>
                <a:pt x="332198" y="511413"/>
              </a:lnTo>
              <a:lnTo>
                <a:pt x="325722" y="527579"/>
              </a:lnTo>
              <a:lnTo>
                <a:pt x="317579" y="535860"/>
              </a:lnTo>
              <a:lnTo>
                <a:pt x="321788" y="546329"/>
              </a:lnTo>
              <a:lnTo>
                <a:pt x="314205" y="554571"/>
              </a:lnTo>
              <a:lnTo>
                <a:pt x="315209" y="577288"/>
              </a:lnTo>
              <a:lnTo>
                <a:pt x="307253" y="585397"/>
              </a:lnTo>
              <a:lnTo>
                <a:pt x="299816" y="584502"/>
              </a:lnTo>
              <a:lnTo>
                <a:pt x="294299" y="590343"/>
              </a:lnTo>
              <a:lnTo>
                <a:pt x="292064" y="604634"/>
              </a:lnTo>
              <a:lnTo>
                <a:pt x="287958" y="607668"/>
              </a:lnTo>
              <a:lnTo>
                <a:pt x="288287" y="622986"/>
              </a:lnTo>
              <a:lnTo>
                <a:pt x="287049" y="629430"/>
              </a:lnTo>
              <a:lnTo>
                <a:pt x="285447" y="631786"/>
              </a:lnTo>
              <a:lnTo>
                <a:pt x="289752" y="634523"/>
              </a:lnTo>
              <a:lnTo>
                <a:pt x="289448" y="637166"/>
              </a:lnTo>
              <a:lnTo>
                <a:pt x="277820" y="645777"/>
              </a:lnTo>
              <a:lnTo>
                <a:pt x="269306" y="651654"/>
              </a:lnTo>
              <a:lnTo>
                <a:pt x="267544" y="656616"/>
              </a:lnTo>
              <a:lnTo>
                <a:pt x="256754" y="665181"/>
              </a:lnTo>
              <a:lnTo>
                <a:pt x="250112" y="681570"/>
              </a:lnTo>
              <a:lnTo>
                <a:pt x="250316" y="690405"/>
              </a:lnTo>
              <a:lnTo>
                <a:pt x="247477" y="695540"/>
              </a:lnTo>
              <a:lnTo>
                <a:pt x="245456" y="697667"/>
              </a:lnTo>
              <a:lnTo>
                <a:pt x="240014" y="696013"/>
              </a:lnTo>
              <a:lnTo>
                <a:pt x="237711" y="703666"/>
              </a:lnTo>
              <a:lnTo>
                <a:pt x="227189" y="699317"/>
              </a:lnTo>
              <a:lnTo>
                <a:pt x="218706" y="706306"/>
              </a:lnTo>
              <a:lnTo>
                <a:pt x="200585" y="700072"/>
              </a:lnTo>
              <a:lnTo>
                <a:pt x="196108" y="700907"/>
              </a:lnTo>
              <a:lnTo>
                <a:pt x="193481" y="701954"/>
              </a:lnTo>
              <a:lnTo>
                <a:pt x="186570" y="697986"/>
              </a:lnTo>
              <a:lnTo>
                <a:pt x="177423" y="704543"/>
              </a:lnTo>
              <a:lnTo>
                <a:pt x="169029" y="705057"/>
              </a:lnTo>
              <a:lnTo>
                <a:pt x="159676" y="698684"/>
              </a:lnTo>
              <a:lnTo>
                <a:pt x="160600" y="690361"/>
              </a:lnTo>
              <a:lnTo>
                <a:pt x="158020" y="685477"/>
              </a:lnTo>
              <a:lnTo>
                <a:pt x="153273" y="681655"/>
              </a:lnTo>
              <a:lnTo>
                <a:pt x="143810" y="686478"/>
              </a:lnTo>
              <a:lnTo>
                <a:pt x="131041" y="683930"/>
              </a:lnTo>
              <a:lnTo>
                <a:pt x="124130" y="688311"/>
              </a:lnTo>
              <a:lnTo>
                <a:pt x="121537" y="688840"/>
              </a:lnTo>
              <a:lnTo>
                <a:pt x="118708" y="688626"/>
              </a:lnTo>
              <a:lnTo>
                <a:pt x="110094" y="695953"/>
              </a:lnTo>
              <a:lnTo>
                <a:pt x="96365" y="694269"/>
              </a:lnTo>
              <a:lnTo>
                <a:pt x="85378" y="702870"/>
              </a:lnTo>
              <a:lnTo>
                <a:pt x="88872" y="716659"/>
              </a:lnTo>
              <a:lnTo>
                <a:pt x="92510" y="721151"/>
              </a:lnTo>
              <a:lnTo>
                <a:pt x="84827" y="726601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370156</xdr:colOff>
      <xdr:row>28</xdr:row>
      <xdr:rowOff>178320</xdr:rowOff>
    </xdr:from>
    <xdr:to>
      <xdr:col>7</xdr:col>
      <xdr:colOff>393564</xdr:colOff>
      <xdr:row>32</xdr:row>
      <xdr:rowOff>8499</xdr:rowOff>
    </xdr:to>
    <xdr:sp macro="" textlink="">
      <xdr:nvSpPr>
        <xdr:cNvPr id="11" name="43">
          <a:hlinkClick xmlns:r="http://schemas.openxmlformats.org/officeDocument/2006/relationships" r:id="" tooltip="HAUTE-LOIRE&#10;2500 €"/>
        </xdr:cNvPr>
        <xdr:cNvSpPr/>
      </xdr:nvSpPr>
      <xdr:spPr>
        <a:xfrm>
          <a:off x="5800153" y="5508958"/>
          <a:ext cx="823508" cy="573129"/>
        </a:xfrm>
        <a:custGeom>
          <a:avLst/>
          <a:gdLst/>
          <a:ahLst/>
          <a:cxnLst/>
          <a:rect l="0" t="0" r="0" b="0"/>
          <a:pathLst>
            <a:path w="823508" h="573129">
              <a:moveTo>
                <a:pt x="455978" y="573128"/>
              </a:moveTo>
              <a:lnTo>
                <a:pt x="442419" y="570406"/>
              </a:lnTo>
              <a:lnTo>
                <a:pt x="436843" y="564105"/>
              </a:lnTo>
              <a:lnTo>
                <a:pt x="443390" y="554900"/>
              </a:lnTo>
              <a:lnTo>
                <a:pt x="443847" y="549441"/>
              </a:lnTo>
              <a:lnTo>
                <a:pt x="438802" y="546806"/>
              </a:lnTo>
              <a:lnTo>
                <a:pt x="430657" y="549081"/>
              </a:lnTo>
              <a:lnTo>
                <a:pt x="425528" y="554680"/>
              </a:lnTo>
              <a:lnTo>
                <a:pt x="423392" y="553254"/>
              </a:lnTo>
              <a:lnTo>
                <a:pt x="417736" y="537407"/>
              </a:lnTo>
              <a:lnTo>
                <a:pt x="402834" y="524140"/>
              </a:lnTo>
              <a:lnTo>
                <a:pt x="400021" y="523426"/>
              </a:lnTo>
              <a:lnTo>
                <a:pt x="398248" y="525763"/>
              </a:lnTo>
              <a:lnTo>
                <a:pt x="395723" y="512622"/>
              </a:lnTo>
              <a:lnTo>
                <a:pt x="390515" y="506828"/>
              </a:lnTo>
              <a:lnTo>
                <a:pt x="386355" y="494396"/>
              </a:lnTo>
              <a:lnTo>
                <a:pt x="381376" y="492454"/>
              </a:lnTo>
              <a:lnTo>
                <a:pt x="380295" y="497780"/>
              </a:lnTo>
              <a:lnTo>
                <a:pt x="374826" y="499155"/>
              </a:lnTo>
              <a:lnTo>
                <a:pt x="361678" y="495683"/>
              </a:lnTo>
              <a:lnTo>
                <a:pt x="357495" y="499532"/>
              </a:lnTo>
              <a:lnTo>
                <a:pt x="340882" y="501960"/>
              </a:lnTo>
              <a:lnTo>
                <a:pt x="335632" y="495803"/>
              </a:lnTo>
              <a:lnTo>
                <a:pt x="342855" y="491480"/>
              </a:lnTo>
              <a:lnTo>
                <a:pt x="345151" y="480715"/>
              </a:lnTo>
              <a:lnTo>
                <a:pt x="341100" y="477427"/>
              </a:lnTo>
              <a:lnTo>
                <a:pt x="337228" y="466980"/>
              </a:lnTo>
              <a:lnTo>
                <a:pt x="327934" y="461430"/>
              </a:lnTo>
              <a:lnTo>
                <a:pt x="321033" y="461283"/>
              </a:lnTo>
              <a:lnTo>
                <a:pt x="316900" y="459612"/>
              </a:lnTo>
              <a:lnTo>
                <a:pt x="310295" y="463370"/>
              </a:lnTo>
              <a:lnTo>
                <a:pt x="306795" y="459584"/>
              </a:lnTo>
              <a:lnTo>
                <a:pt x="299023" y="462550"/>
              </a:lnTo>
              <a:lnTo>
                <a:pt x="300670" y="476872"/>
              </a:lnTo>
              <a:lnTo>
                <a:pt x="294247" y="495863"/>
              </a:lnTo>
              <a:lnTo>
                <a:pt x="295914" y="501446"/>
              </a:lnTo>
              <a:lnTo>
                <a:pt x="291648" y="504191"/>
              </a:lnTo>
              <a:lnTo>
                <a:pt x="283619" y="497430"/>
              </a:lnTo>
              <a:lnTo>
                <a:pt x="275730" y="504564"/>
              </a:lnTo>
              <a:lnTo>
                <a:pt x="267377" y="502566"/>
              </a:lnTo>
              <a:lnTo>
                <a:pt x="247596" y="505768"/>
              </a:lnTo>
              <a:lnTo>
                <a:pt x="239650" y="513634"/>
              </a:lnTo>
              <a:lnTo>
                <a:pt x="237985" y="518974"/>
              </a:lnTo>
              <a:lnTo>
                <a:pt x="235622" y="520657"/>
              </a:lnTo>
              <a:lnTo>
                <a:pt x="230503" y="517968"/>
              </a:lnTo>
              <a:lnTo>
                <a:pt x="225673" y="507691"/>
              </a:lnTo>
              <a:lnTo>
                <a:pt x="217552" y="499907"/>
              </a:lnTo>
              <a:lnTo>
                <a:pt x="218387" y="491444"/>
              </a:lnTo>
              <a:lnTo>
                <a:pt x="209121" y="480629"/>
              </a:lnTo>
              <a:lnTo>
                <a:pt x="205541" y="458822"/>
              </a:lnTo>
              <a:lnTo>
                <a:pt x="195915" y="443931"/>
              </a:lnTo>
              <a:lnTo>
                <a:pt x="195894" y="435192"/>
              </a:lnTo>
              <a:lnTo>
                <a:pt x="190685" y="427353"/>
              </a:lnTo>
              <a:lnTo>
                <a:pt x="193822" y="417514"/>
              </a:lnTo>
              <a:lnTo>
                <a:pt x="192126" y="404675"/>
              </a:lnTo>
              <a:lnTo>
                <a:pt x="186486" y="394601"/>
              </a:lnTo>
              <a:lnTo>
                <a:pt x="176395" y="397915"/>
              </a:lnTo>
              <a:lnTo>
                <a:pt x="169567" y="392735"/>
              </a:lnTo>
              <a:lnTo>
                <a:pt x="168583" y="378791"/>
              </a:lnTo>
              <a:lnTo>
                <a:pt x="161913" y="382405"/>
              </a:lnTo>
              <a:lnTo>
                <a:pt x="154060" y="379328"/>
              </a:lnTo>
              <a:lnTo>
                <a:pt x="152847" y="370764"/>
              </a:lnTo>
              <a:lnTo>
                <a:pt x="163175" y="366758"/>
              </a:lnTo>
              <a:lnTo>
                <a:pt x="167853" y="356607"/>
              </a:lnTo>
              <a:lnTo>
                <a:pt x="166061" y="354425"/>
              </a:lnTo>
              <a:lnTo>
                <a:pt x="158068" y="356584"/>
              </a:lnTo>
              <a:lnTo>
                <a:pt x="152455" y="347683"/>
              </a:lnTo>
              <a:lnTo>
                <a:pt x="141795" y="349992"/>
              </a:lnTo>
              <a:lnTo>
                <a:pt x="147732" y="337195"/>
              </a:lnTo>
              <a:lnTo>
                <a:pt x="142525" y="335331"/>
              </a:lnTo>
              <a:lnTo>
                <a:pt x="132613" y="340196"/>
              </a:lnTo>
              <a:lnTo>
                <a:pt x="130288" y="338640"/>
              </a:lnTo>
              <a:lnTo>
                <a:pt x="125007" y="328491"/>
              </a:lnTo>
              <a:lnTo>
                <a:pt x="127868" y="320487"/>
              </a:lnTo>
              <a:lnTo>
                <a:pt x="125795" y="309211"/>
              </a:lnTo>
              <a:lnTo>
                <a:pt x="132978" y="290666"/>
              </a:lnTo>
              <a:lnTo>
                <a:pt x="131242" y="286372"/>
              </a:lnTo>
              <a:lnTo>
                <a:pt x="118967" y="282287"/>
              </a:lnTo>
              <a:lnTo>
                <a:pt x="118067" y="277333"/>
              </a:lnTo>
              <a:lnTo>
                <a:pt x="116884" y="272355"/>
              </a:lnTo>
              <a:lnTo>
                <a:pt x="126498" y="268882"/>
              </a:lnTo>
              <a:lnTo>
                <a:pt x="129800" y="273469"/>
              </a:lnTo>
              <a:lnTo>
                <a:pt x="142690" y="278947"/>
              </a:lnTo>
              <a:lnTo>
                <a:pt x="161976" y="271108"/>
              </a:lnTo>
              <a:lnTo>
                <a:pt x="156347" y="270569"/>
              </a:lnTo>
              <a:lnTo>
                <a:pt x="154953" y="265046"/>
              </a:lnTo>
              <a:lnTo>
                <a:pt x="143724" y="265254"/>
              </a:lnTo>
              <a:lnTo>
                <a:pt x="134122" y="259417"/>
              </a:lnTo>
              <a:lnTo>
                <a:pt x="133019" y="259126"/>
              </a:lnTo>
              <a:lnTo>
                <a:pt x="126404" y="254195"/>
              </a:lnTo>
              <a:lnTo>
                <a:pt x="118900" y="257502"/>
              </a:lnTo>
              <a:lnTo>
                <a:pt x="111868" y="238880"/>
              </a:lnTo>
              <a:lnTo>
                <a:pt x="115126" y="231360"/>
              </a:lnTo>
              <a:lnTo>
                <a:pt x="113789" y="229438"/>
              </a:lnTo>
              <a:lnTo>
                <a:pt x="107129" y="229309"/>
              </a:lnTo>
              <a:lnTo>
                <a:pt x="103174" y="212805"/>
              </a:lnTo>
              <a:lnTo>
                <a:pt x="104128" y="204227"/>
              </a:lnTo>
              <a:lnTo>
                <a:pt x="108851" y="197231"/>
              </a:lnTo>
              <a:lnTo>
                <a:pt x="109625" y="182871"/>
              </a:lnTo>
              <a:lnTo>
                <a:pt x="94783" y="177728"/>
              </a:lnTo>
              <a:lnTo>
                <a:pt x="89550" y="175409"/>
              </a:lnTo>
              <a:lnTo>
                <a:pt x="86489" y="158502"/>
              </a:lnTo>
              <a:lnTo>
                <a:pt x="80606" y="152575"/>
              </a:lnTo>
              <a:lnTo>
                <a:pt x="84011" y="136184"/>
              </a:lnTo>
              <a:lnTo>
                <a:pt x="83002" y="130498"/>
              </a:lnTo>
              <a:lnTo>
                <a:pt x="80189" y="130332"/>
              </a:lnTo>
              <a:lnTo>
                <a:pt x="79666" y="127537"/>
              </a:lnTo>
              <a:lnTo>
                <a:pt x="72704" y="122726"/>
              </a:lnTo>
              <a:lnTo>
                <a:pt x="58804" y="124102"/>
              </a:lnTo>
              <a:lnTo>
                <a:pt x="58461" y="126826"/>
              </a:lnTo>
              <a:lnTo>
                <a:pt x="46542" y="133298"/>
              </a:lnTo>
              <a:lnTo>
                <a:pt x="49154" y="122676"/>
              </a:lnTo>
              <a:lnTo>
                <a:pt x="44565" y="116130"/>
              </a:lnTo>
              <a:lnTo>
                <a:pt x="44171" y="110824"/>
              </a:lnTo>
              <a:lnTo>
                <a:pt x="35102" y="117176"/>
              </a:lnTo>
              <a:lnTo>
                <a:pt x="27114" y="118619"/>
              </a:lnTo>
              <a:lnTo>
                <a:pt x="15728" y="119763"/>
              </a:lnTo>
              <a:lnTo>
                <a:pt x="9209" y="114426"/>
              </a:lnTo>
              <a:lnTo>
                <a:pt x="675" y="115336"/>
              </a:lnTo>
              <a:lnTo>
                <a:pt x="0" y="109751"/>
              </a:lnTo>
              <a:lnTo>
                <a:pt x="7296" y="106250"/>
              </a:lnTo>
              <a:lnTo>
                <a:pt x="12747" y="105125"/>
              </a:lnTo>
              <a:lnTo>
                <a:pt x="16471" y="97416"/>
              </a:lnTo>
              <a:lnTo>
                <a:pt x="8974" y="93459"/>
              </a:lnTo>
              <a:lnTo>
                <a:pt x="3680" y="86644"/>
              </a:lnTo>
              <a:lnTo>
                <a:pt x="8073" y="83434"/>
              </a:lnTo>
              <a:lnTo>
                <a:pt x="16445" y="84276"/>
              </a:lnTo>
              <a:lnTo>
                <a:pt x="15222" y="64787"/>
              </a:lnTo>
              <a:lnTo>
                <a:pt x="10626" y="61407"/>
              </a:lnTo>
              <a:lnTo>
                <a:pt x="26642" y="63944"/>
              </a:lnTo>
              <a:lnTo>
                <a:pt x="31427" y="61310"/>
              </a:lnTo>
              <a:lnTo>
                <a:pt x="38646" y="64124"/>
              </a:lnTo>
              <a:lnTo>
                <a:pt x="56174" y="63134"/>
              </a:lnTo>
              <a:lnTo>
                <a:pt x="53877" y="58246"/>
              </a:lnTo>
              <a:lnTo>
                <a:pt x="57514" y="53847"/>
              </a:lnTo>
              <a:lnTo>
                <a:pt x="69724" y="47499"/>
              </a:lnTo>
              <a:lnTo>
                <a:pt x="73981" y="50650"/>
              </a:lnTo>
              <a:lnTo>
                <a:pt x="76551" y="48302"/>
              </a:lnTo>
              <a:lnTo>
                <a:pt x="78191" y="48737"/>
              </a:lnTo>
              <a:lnTo>
                <a:pt x="80627" y="38102"/>
              </a:lnTo>
              <a:lnTo>
                <a:pt x="88470" y="27664"/>
              </a:lnTo>
              <a:lnTo>
                <a:pt x="94748" y="31925"/>
              </a:lnTo>
              <a:lnTo>
                <a:pt x="102549" y="30916"/>
              </a:lnTo>
              <a:lnTo>
                <a:pt x="118600" y="23492"/>
              </a:lnTo>
              <a:lnTo>
                <a:pt x="121083" y="19298"/>
              </a:lnTo>
              <a:lnTo>
                <a:pt x="123436" y="7751"/>
              </a:lnTo>
              <a:lnTo>
                <a:pt x="125828" y="6190"/>
              </a:lnTo>
              <a:lnTo>
                <a:pt x="131186" y="7705"/>
              </a:lnTo>
              <a:lnTo>
                <a:pt x="137194" y="13563"/>
              </a:lnTo>
              <a:lnTo>
                <a:pt x="143678" y="25501"/>
              </a:lnTo>
              <a:lnTo>
                <a:pt x="150093" y="10795"/>
              </a:lnTo>
              <a:lnTo>
                <a:pt x="149892" y="5254"/>
              </a:lnTo>
              <a:lnTo>
                <a:pt x="154567" y="6701"/>
              </a:lnTo>
              <a:lnTo>
                <a:pt x="158750" y="4131"/>
              </a:lnTo>
              <a:lnTo>
                <a:pt x="165451" y="13529"/>
              </a:lnTo>
              <a:lnTo>
                <a:pt x="172858" y="22191"/>
              </a:lnTo>
              <a:lnTo>
                <a:pt x="178304" y="20467"/>
              </a:lnTo>
              <a:lnTo>
                <a:pt x="183445" y="22923"/>
              </a:lnTo>
              <a:lnTo>
                <a:pt x="188437" y="20397"/>
              </a:lnTo>
              <a:lnTo>
                <a:pt x="196465" y="25527"/>
              </a:lnTo>
              <a:lnTo>
                <a:pt x="200692" y="21776"/>
              </a:lnTo>
              <a:lnTo>
                <a:pt x="217366" y="22881"/>
              </a:lnTo>
              <a:lnTo>
                <a:pt x="220152" y="22180"/>
              </a:lnTo>
              <a:lnTo>
                <a:pt x="221886" y="16816"/>
              </a:lnTo>
              <a:lnTo>
                <a:pt x="231184" y="6154"/>
              </a:lnTo>
              <a:lnTo>
                <a:pt x="244007" y="0"/>
              </a:lnTo>
              <a:lnTo>
                <a:pt x="247309" y="13917"/>
              </a:lnTo>
              <a:lnTo>
                <a:pt x="256059" y="21378"/>
              </a:lnTo>
              <a:lnTo>
                <a:pt x="271508" y="24820"/>
              </a:lnTo>
              <a:lnTo>
                <a:pt x="276021" y="28294"/>
              </a:lnTo>
              <a:lnTo>
                <a:pt x="281105" y="26224"/>
              </a:lnTo>
              <a:lnTo>
                <a:pt x="283938" y="21240"/>
              </a:lnTo>
              <a:lnTo>
                <a:pt x="290868" y="37602"/>
              </a:lnTo>
              <a:lnTo>
                <a:pt x="294944" y="45059"/>
              </a:lnTo>
              <a:lnTo>
                <a:pt x="293050" y="49755"/>
              </a:lnTo>
              <a:lnTo>
                <a:pt x="296534" y="59133"/>
              </a:lnTo>
              <a:lnTo>
                <a:pt x="312395" y="74992"/>
              </a:lnTo>
              <a:lnTo>
                <a:pt x="317989" y="74380"/>
              </a:lnTo>
              <a:lnTo>
                <a:pt x="325927" y="66383"/>
              </a:lnTo>
              <a:lnTo>
                <a:pt x="328643" y="58487"/>
              </a:lnTo>
              <a:lnTo>
                <a:pt x="339058" y="54182"/>
              </a:lnTo>
              <a:lnTo>
                <a:pt x="341462" y="42812"/>
              </a:lnTo>
              <a:lnTo>
                <a:pt x="344558" y="38393"/>
              </a:lnTo>
              <a:lnTo>
                <a:pt x="349924" y="37798"/>
              </a:lnTo>
              <a:lnTo>
                <a:pt x="351660" y="39896"/>
              </a:lnTo>
              <a:lnTo>
                <a:pt x="357616" y="45587"/>
              </a:lnTo>
              <a:lnTo>
                <a:pt x="362955" y="47008"/>
              </a:lnTo>
              <a:lnTo>
                <a:pt x="359876" y="54506"/>
              </a:lnTo>
              <a:lnTo>
                <a:pt x="364411" y="56102"/>
              </a:lnTo>
              <a:lnTo>
                <a:pt x="371570" y="55933"/>
              </a:lnTo>
              <a:lnTo>
                <a:pt x="379421" y="57167"/>
              </a:lnTo>
              <a:lnTo>
                <a:pt x="385314" y="62536"/>
              </a:lnTo>
              <a:lnTo>
                <a:pt x="393429" y="61814"/>
              </a:lnTo>
              <a:lnTo>
                <a:pt x="395161" y="60080"/>
              </a:lnTo>
              <a:lnTo>
                <a:pt x="405435" y="65464"/>
              </a:lnTo>
              <a:lnTo>
                <a:pt x="407693" y="63720"/>
              </a:lnTo>
              <a:lnTo>
                <a:pt x="413003" y="57946"/>
              </a:lnTo>
              <a:lnTo>
                <a:pt x="411757" y="46823"/>
              </a:lnTo>
              <a:lnTo>
                <a:pt x="414249" y="35926"/>
              </a:lnTo>
              <a:lnTo>
                <a:pt x="422795" y="30179"/>
              </a:lnTo>
              <a:lnTo>
                <a:pt x="429819" y="34795"/>
              </a:lnTo>
              <a:lnTo>
                <a:pt x="432670" y="39656"/>
              </a:lnTo>
              <a:lnTo>
                <a:pt x="440589" y="37332"/>
              </a:lnTo>
              <a:lnTo>
                <a:pt x="441183" y="51408"/>
              </a:lnTo>
              <a:lnTo>
                <a:pt x="445832" y="48446"/>
              </a:lnTo>
              <a:lnTo>
                <a:pt x="450255" y="55378"/>
              </a:lnTo>
              <a:lnTo>
                <a:pt x="463014" y="60545"/>
              </a:lnTo>
              <a:lnTo>
                <a:pt x="476445" y="59134"/>
              </a:lnTo>
              <a:lnTo>
                <a:pt x="479597" y="74546"/>
              </a:lnTo>
              <a:lnTo>
                <a:pt x="481643" y="79113"/>
              </a:lnTo>
              <a:lnTo>
                <a:pt x="489307" y="71942"/>
              </a:lnTo>
              <a:lnTo>
                <a:pt x="488754" y="61413"/>
              </a:lnTo>
              <a:lnTo>
                <a:pt x="498201" y="55267"/>
              </a:lnTo>
              <a:lnTo>
                <a:pt x="500703" y="47138"/>
              </a:lnTo>
              <a:lnTo>
                <a:pt x="505902" y="44913"/>
              </a:lnTo>
              <a:lnTo>
                <a:pt x="513772" y="48081"/>
              </a:lnTo>
              <a:lnTo>
                <a:pt x="523880" y="43534"/>
              </a:lnTo>
              <a:lnTo>
                <a:pt x="528186" y="46984"/>
              </a:lnTo>
              <a:lnTo>
                <a:pt x="532492" y="59901"/>
              </a:lnTo>
              <a:lnTo>
                <a:pt x="538096" y="60047"/>
              </a:lnTo>
              <a:lnTo>
                <a:pt x="545209" y="78790"/>
              </a:lnTo>
              <a:lnTo>
                <a:pt x="546357" y="83319"/>
              </a:lnTo>
              <a:lnTo>
                <a:pt x="548709" y="83350"/>
              </a:lnTo>
              <a:lnTo>
                <a:pt x="550388" y="69287"/>
              </a:lnTo>
              <a:lnTo>
                <a:pt x="557018" y="64747"/>
              </a:lnTo>
              <a:lnTo>
                <a:pt x="557691" y="61925"/>
              </a:lnTo>
              <a:lnTo>
                <a:pt x="563266" y="60323"/>
              </a:lnTo>
              <a:lnTo>
                <a:pt x="568413" y="63231"/>
              </a:lnTo>
              <a:lnTo>
                <a:pt x="573315" y="73811"/>
              </a:lnTo>
              <a:lnTo>
                <a:pt x="578182" y="76761"/>
              </a:lnTo>
              <a:lnTo>
                <a:pt x="581537" y="71885"/>
              </a:lnTo>
              <a:lnTo>
                <a:pt x="583678" y="60442"/>
              </a:lnTo>
              <a:lnTo>
                <a:pt x="594442" y="57043"/>
              </a:lnTo>
              <a:lnTo>
                <a:pt x="599895" y="61045"/>
              </a:lnTo>
              <a:lnTo>
                <a:pt x="600659" y="55184"/>
              </a:lnTo>
              <a:lnTo>
                <a:pt x="607280" y="49669"/>
              </a:lnTo>
              <a:lnTo>
                <a:pt x="627403" y="51479"/>
              </a:lnTo>
              <a:lnTo>
                <a:pt x="628602" y="45804"/>
              </a:lnTo>
              <a:lnTo>
                <a:pt x="621390" y="36482"/>
              </a:lnTo>
              <a:lnTo>
                <a:pt x="631751" y="32460"/>
              </a:lnTo>
              <a:lnTo>
                <a:pt x="642734" y="30118"/>
              </a:lnTo>
              <a:lnTo>
                <a:pt x="654531" y="38057"/>
              </a:lnTo>
              <a:lnTo>
                <a:pt x="669571" y="31776"/>
              </a:lnTo>
              <a:lnTo>
                <a:pt x="677188" y="35738"/>
              </a:lnTo>
              <a:lnTo>
                <a:pt x="680004" y="35503"/>
              </a:lnTo>
              <a:lnTo>
                <a:pt x="687532" y="46893"/>
              </a:lnTo>
              <a:lnTo>
                <a:pt x="695530" y="44184"/>
              </a:lnTo>
              <a:lnTo>
                <a:pt x="696016" y="56888"/>
              </a:lnTo>
              <a:lnTo>
                <a:pt x="706650" y="57469"/>
              </a:lnTo>
              <a:lnTo>
                <a:pt x="710105" y="53307"/>
              </a:lnTo>
              <a:lnTo>
                <a:pt x="714901" y="54315"/>
              </a:lnTo>
              <a:lnTo>
                <a:pt x="717194" y="52971"/>
              </a:lnTo>
              <a:lnTo>
                <a:pt x="717472" y="47481"/>
              </a:lnTo>
              <a:lnTo>
                <a:pt x="734039" y="51527"/>
              </a:lnTo>
              <a:lnTo>
                <a:pt x="741057" y="56305"/>
              </a:lnTo>
              <a:lnTo>
                <a:pt x="752563" y="75874"/>
              </a:lnTo>
              <a:lnTo>
                <a:pt x="749849" y="75562"/>
              </a:lnTo>
              <a:lnTo>
                <a:pt x="731234" y="91494"/>
              </a:lnTo>
              <a:lnTo>
                <a:pt x="743350" y="103493"/>
              </a:lnTo>
              <a:lnTo>
                <a:pt x="751537" y="105907"/>
              </a:lnTo>
              <a:lnTo>
                <a:pt x="752383" y="110277"/>
              </a:lnTo>
              <a:lnTo>
                <a:pt x="748610" y="113797"/>
              </a:lnTo>
              <a:lnTo>
                <a:pt x="747633" y="119253"/>
              </a:lnTo>
              <a:lnTo>
                <a:pt x="742105" y="125672"/>
              </a:lnTo>
              <a:lnTo>
                <a:pt x="754429" y="140606"/>
              </a:lnTo>
              <a:lnTo>
                <a:pt x="756628" y="138878"/>
              </a:lnTo>
              <a:lnTo>
                <a:pt x="763837" y="142545"/>
              </a:lnTo>
              <a:lnTo>
                <a:pt x="766177" y="137476"/>
              </a:lnTo>
              <a:lnTo>
                <a:pt x="782867" y="127601"/>
              </a:lnTo>
              <a:lnTo>
                <a:pt x="791328" y="128185"/>
              </a:lnTo>
              <a:lnTo>
                <a:pt x="798013" y="140892"/>
              </a:lnTo>
              <a:lnTo>
                <a:pt x="804721" y="145998"/>
              </a:lnTo>
              <a:lnTo>
                <a:pt x="817833" y="159024"/>
              </a:lnTo>
              <a:lnTo>
                <a:pt x="820113" y="160253"/>
              </a:lnTo>
              <a:lnTo>
                <a:pt x="823507" y="171172"/>
              </a:lnTo>
              <a:lnTo>
                <a:pt x="821833" y="176726"/>
              </a:lnTo>
              <a:lnTo>
                <a:pt x="819053" y="177458"/>
              </a:lnTo>
              <a:lnTo>
                <a:pt x="816475" y="181856"/>
              </a:lnTo>
              <a:lnTo>
                <a:pt x="818600" y="194608"/>
              </a:lnTo>
              <a:lnTo>
                <a:pt x="813920" y="207654"/>
              </a:lnTo>
              <a:lnTo>
                <a:pt x="806760" y="211453"/>
              </a:lnTo>
              <a:lnTo>
                <a:pt x="805451" y="216893"/>
              </a:lnTo>
              <a:lnTo>
                <a:pt x="799595" y="222642"/>
              </a:lnTo>
              <a:lnTo>
                <a:pt x="796896" y="239267"/>
              </a:lnTo>
              <a:lnTo>
                <a:pt x="798564" y="247382"/>
              </a:lnTo>
              <a:lnTo>
                <a:pt x="804098" y="253365"/>
              </a:lnTo>
              <a:lnTo>
                <a:pt x="804947" y="258786"/>
              </a:lnTo>
              <a:lnTo>
                <a:pt x="794177" y="257559"/>
              </a:lnTo>
              <a:lnTo>
                <a:pt x="793198" y="260115"/>
              </a:lnTo>
              <a:lnTo>
                <a:pt x="795986" y="264824"/>
              </a:lnTo>
              <a:lnTo>
                <a:pt x="792700" y="266696"/>
              </a:lnTo>
              <a:lnTo>
                <a:pt x="787687" y="259931"/>
              </a:lnTo>
              <a:lnTo>
                <a:pt x="788619" y="249101"/>
              </a:lnTo>
              <a:lnTo>
                <a:pt x="783100" y="242546"/>
              </a:lnTo>
              <a:lnTo>
                <a:pt x="777882" y="240399"/>
              </a:lnTo>
              <a:lnTo>
                <a:pt x="770092" y="241467"/>
              </a:lnTo>
              <a:lnTo>
                <a:pt x="757581" y="237440"/>
              </a:lnTo>
              <a:lnTo>
                <a:pt x="755241" y="251091"/>
              </a:lnTo>
              <a:lnTo>
                <a:pt x="771141" y="262062"/>
              </a:lnTo>
              <a:lnTo>
                <a:pt x="769655" y="270233"/>
              </a:lnTo>
              <a:lnTo>
                <a:pt x="762291" y="273725"/>
              </a:lnTo>
              <a:lnTo>
                <a:pt x="754594" y="270947"/>
              </a:lnTo>
              <a:lnTo>
                <a:pt x="747415" y="274980"/>
              </a:lnTo>
              <a:lnTo>
                <a:pt x="749984" y="283117"/>
              </a:lnTo>
              <a:lnTo>
                <a:pt x="745099" y="293207"/>
              </a:lnTo>
              <a:lnTo>
                <a:pt x="739870" y="295539"/>
              </a:lnTo>
              <a:lnTo>
                <a:pt x="740821" y="303678"/>
              </a:lnTo>
              <a:lnTo>
                <a:pt x="748388" y="312029"/>
              </a:lnTo>
              <a:lnTo>
                <a:pt x="753995" y="311501"/>
              </a:lnTo>
              <a:lnTo>
                <a:pt x="758944" y="314170"/>
              </a:lnTo>
              <a:lnTo>
                <a:pt x="760564" y="322599"/>
              </a:lnTo>
              <a:lnTo>
                <a:pt x="759046" y="328120"/>
              </a:lnTo>
              <a:lnTo>
                <a:pt x="745689" y="330490"/>
              </a:lnTo>
              <a:lnTo>
                <a:pt x="742903" y="335257"/>
              </a:lnTo>
              <a:lnTo>
                <a:pt x="723273" y="333351"/>
              </a:lnTo>
              <a:lnTo>
                <a:pt x="712475" y="341646"/>
              </a:lnTo>
              <a:lnTo>
                <a:pt x="707445" y="360682"/>
              </a:lnTo>
              <a:lnTo>
                <a:pt x="711946" y="367867"/>
              </a:lnTo>
              <a:lnTo>
                <a:pt x="716954" y="370275"/>
              </a:lnTo>
              <a:lnTo>
                <a:pt x="720427" y="375557"/>
              </a:lnTo>
              <a:lnTo>
                <a:pt x="720727" y="380800"/>
              </a:lnTo>
              <a:lnTo>
                <a:pt x="709273" y="386269"/>
              </a:lnTo>
              <a:lnTo>
                <a:pt x="700473" y="386411"/>
              </a:lnTo>
              <a:lnTo>
                <a:pt x="686949" y="392146"/>
              </a:lnTo>
              <a:lnTo>
                <a:pt x="674334" y="385060"/>
              </a:lnTo>
              <a:lnTo>
                <a:pt x="667983" y="389557"/>
              </a:lnTo>
              <a:lnTo>
                <a:pt x="663711" y="414118"/>
              </a:lnTo>
              <a:lnTo>
                <a:pt x="656821" y="419166"/>
              </a:lnTo>
              <a:lnTo>
                <a:pt x="648210" y="430626"/>
              </a:lnTo>
              <a:lnTo>
                <a:pt x="643807" y="437254"/>
              </a:lnTo>
              <a:lnTo>
                <a:pt x="641946" y="453566"/>
              </a:lnTo>
              <a:lnTo>
                <a:pt x="634139" y="457426"/>
              </a:lnTo>
              <a:lnTo>
                <a:pt x="628500" y="464044"/>
              </a:lnTo>
              <a:lnTo>
                <a:pt x="616939" y="464024"/>
              </a:lnTo>
              <a:lnTo>
                <a:pt x="605841" y="460610"/>
              </a:lnTo>
              <a:lnTo>
                <a:pt x="600259" y="460757"/>
              </a:lnTo>
              <a:lnTo>
                <a:pt x="588217" y="467130"/>
              </a:lnTo>
              <a:lnTo>
                <a:pt x="582149" y="467566"/>
              </a:lnTo>
              <a:lnTo>
                <a:pt x="577303" y="469341"/>
              </a:lnTo>
              <a:lnTo>
                <a:pt x="569997" y="465679"/>
              </a:lnTo>
              <a:lnTo>
                <a:pt x="559469" y="465092"/>
              </a:lnTo>
              <a:lnTo>
                <a:pt x="553499" y="470620"/>
              </a:lnTo>
              <a:lnTo>
                <a:pt x="551427" y="483332"/>
              </a:lnTo>
              <a:lnTo>
                <a:pt x="548402" y="487640"/>
              </a:lnTo>
              <a:lnTo>
                <a:pt x="553412" y="497064"/>
              </a:lnTo>
              <a:lnTo>
                <a:pt x="549001" y="500689"/>
              </a:lnTo>
              <a:lnTo>
                <a:pt x="542264" y="496752"/>
              </a:lnTo>
              <a:lnTo>
                <a:pt x="536292" y="505943"/>
              </a:lnTo>
              <a:lnTo>
                <a:pt x="528116" y="499514"/>
              </a:lnTo>
              <a:lnTo>
                <a:pt x="525707" y="504071"/>
              </a:lnTo>
              <a:lnTo>
                <a:pt x="529073" y="512273"/>
              </a:lnTo>
              <a:lnTo>
                <a:pt x="526010" y="516294"/>
              </a:lnTo>
              <a:lnTo>
                <a:pt x="517464" y="509168"/>
              </a:lnTo>
              <a:lnTo>
                <a:pt x="515037" y="501138"/>
              </a:lnTo>
              <a:lnTo>
                <a:pt x="504687" y="505675"/>
              </a:lnTo>
              <a:lnTo>
                <a:pt x="504053" y="508467"/>
              </a:lnTo>
              <a:lnTo>
                <a:pt x="500196" y="525945"/>
              </a:lnTo>
              <a:lnTo>
                <a:pt x="488227" y="546133"/>
              </a:lnTo>
              <a:lnTo>
                <a:pt x="492242" y="550407"/>
              </a:lnTo>
              <a:lnTo>
                <a:pt x="492585" y="551543"/>
              </a:lnTo>
              <a:lnTo>
                <a:pt x="485978" y="554129"/>
              </a:lnTo>
              <a:lnTo>
                <a:pt x="478055" y="557040"/>
              </a:lnTo>
              <a:lnTo>
                <a:pt x="476888" y="565238"/>
              </a:lnTo>
              <a:lnTo>
                <a:pt x="474411" y="566658"/>
              </a:lnTo>
              <a:lnTo>
                <a:pt x="464169" y="562292"/>
              </a:lnTo>
              <a:lnTo>
                <a:pt x="461648" y="563637"/>
              </a:lnTo>
              <a:lnTo>
                <a:pt x="455978" y="573128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722975</xdr:colOff>
      <xdr:row>25</xdr:row>
      <xdr:rowOff>35938</xdr:rowOff>
    </xdr:from>
    <xdr:to>
      <xdr:col>7</xdr:col>
      <xdr:colOff>98264</xdr:colOff>
      <xdr:row>29</xdr:row>
      <xdr:rowOff>111994</xdr:rowOff>
    </xdr:to>
    <xdr:sp macro="" textlink="">
      <xdr:nvSpPr>
        <xdr:cNvPr id="12" name="63">
          <a:hlinkClick xmlns:r="http://schemas.openxmlformats.org/officeDocument/2006/relationships" r:id="" tooltip="PUY-DE-DOME&#10;1500 €"/>
        </xdr:cNvPr>
        <xdr:cNvSpPr/>
      </xdr:nvSpPr>
      <xdr:spPr>
        <a:xfrm>
          <a:off x="5390972" y="4814126"/>
          <a:ext cx="937389" cy="812656"/>
        </a:xfrm>
        <a:custGeom>
          <a:avLst/>
          <a:gdLst/>
          <a:ahLst/>
          <a:cxnLst/>
          <a:rect l="0" t="0" r="0" b="0"/>
          <a:pathLst>
            <a:path w="937389" h="812656">
              <a:moveTo>
                <a:pt x="419807" y="756239"/>
              </a:moveTo>
              <a:lnTo>
                <a:pt x="415668" y="758195"/>
              </a:lnTo>
              <a:lnTo>
                <a:pt x="410943" y="768515"/>
              </a:lnTo>
              <a:lnTo>
                <a:pt x="400175" y="771440"/>
              </a:lnTo>
              <a:lnTo>
                <a:pt x="396150" y="775520"/>
              </a:lnTo>
              <a:lnTo>
                <a:pt x="397653" y="786941"/>
              </a:lnTo>
              <a:lnTo>
                <a:pt x="392459" y="793578"/>
              </a:lnTo>
              <a:lnTo>
                <a:pt x="393932" y="796085"/>
              </a:lnTo>
              <a:lnTo>
                <a:pt x="380632" y="803323"/>
              </a:lnTo>
              <a:lnTo>
                <a:pt x="373078" y="805554"/>
              </a:lnTo>
              <a:lnTo>
                <a:pt x="369820" y="812655"/>
              </a:lnTo>
              <a:lnTo>
                <a:pt x="358608" y="809582"/>
              </a:lnTo>
              <a:lnTo>
                <a:pt x="357725" y="806759"/>
              </a:lnTo>
              <a:lnTo>
                <a:pt x="340295" y="796046"/>
              </a:lnTo>
              <a:lnTo>
                <a:pt x="328936" y="794165"/>
              </a:lnTo>
              <a:lnTo>
                <a:pt x="319225" y="776730"/>
              </a:lnTo>
              <a:lnTo>
                <a:pt x="314793" y="762907"/>
              </a:lnTo>
              <a:lnTo>
                <a:pt x="314880" y="759827"/>
              </a:lnTo>
              <a:lnTo>
                <a:pt x="312367" y="749693"/>
              </a:lnTo>
              <a:lnTo>
                <a:pt x="313741" y="744726"/>
              </a:lnTo>
              <a:lnTo>
                <a:pt x="308368" y="746082"/>
              </a:lnTo>
              <a:lnTo>
                <a:pt x="303419" y="743514"/>
              </a:lnTo>
              <a:lnTo>
                <a:pt x="296280" y="735395"/>
              </a:lnTo>
              <a:lnTo>
                <a:pt x="289033" y="732160"/>
              </a:lnTo>
              <a:lnTo>
                <a:pt x="284875" y="738635"/>
              </a:lnTo>
              <a:lnTo>
                <a:pt x="277514" y="734481"/>
              </a:lnTo>
              <a:lnTo>
                <a:pt x="272457" y="724414"/>
              </a:lnTo>
              <a:lnTo>
                <a:pt x="258205" y="725741"/>
              </a:lnTo>
              <a:lnTo>
                <a:pt x="250741" y="717660"/>
              </a:lnTo>
              <a:lnTo>
                <a:pt x="235704" y="725939"/>
              </a:lnTo>
              <a:lnTo>
                <a:pt x="233018" y="730921"/>
              </a:lnTo>
              <a:lnTo>
                <a:pt x="230324" y="730038"/>
              </a:lnTo>
              <a:lnTo>
                <a:pt x="219487" y="729314"/>
              </a:lnTo>
              <a:lnTo>
                <a:pt x="212412" y="725298"/>
              </a:lnTo>
              <a:lnTo>
                <a:pt x="207278" y="723896"/>
              </a:lnTo>
              <a:lnTo>
                <a:pt x="199654" y="726563"/>
              </a:lnTo>
              <a:lnTo>
                <a:pt x="191581" y="733528"/>
              </a:lnTo>
              <a:lnTo>
                <a:pt x="185740" y="727210"/>
              </a:lnTo>
              <a:lnTo>
                <a:pt x="182785" y="719289"/>
              </a:lnTo>
              <a:lnTo>
                <a:pt x="172348" y="710363"/>
              </a:lnTo>
              <a:lnTo>
                <a:pt x="171282" y="698970"/>
              </a:lnTo>
              <a:lnTo>
                <a:pt x="177209" y="691293"/>
              </a:lnTo>
              <a:lnTo>
                <a:pt x="176289" y="686399"/>
              </a:lnTo>
              <a:lnTo>
                <a:pt x="167898" y="686040"/>
              </a:lnTo>
              <a:lnTo>
                <a:pt x="159842" y="688829"/>
              </a:lnTo>
              <a:lnTo>
                <a:pt x="154522" y="682165"/>
              </a:lnTo>
              <a:lnTo>
                <a:pt x="146803" y="679634"/>
              </a:lnTo>
              <a:lnTo>
                <a:pt x="138779" y="681196"/>
              </a:lnTo>
              <a:lnTo>
                <a:pt x="136223" y="661569"/>
              </a:lnTo>
              <a:lnTo>
                <a:pt x="127766" y="673091"/>
              </a:lnTo>
              <a:lnTo>
                <a:pt x="122498" y="675073"/>
              </a:lnTo>
              <a:lnTo>
                <a:pt x="114227" y="673840"/>
              </a:lnTo>
              <a:lnTo>
                <a:pt x="104375" y="663629"/>
              </a:lnTo>
              <a:lnTo>
                <a:pt x="93716" y="665463"/>
              </a:lnTo>
              <a:lnTo>
                <a:pt x="86699" y="669798"/>
              </a:lnTo>
              <a:lnTo>
                <a:pt x="91505" y="651791"/>
              </a:lnTo>
              <a:lnTo>
                <a:pt x="78179" y="648934"/>
              </a:lnTo>
              <a:lnTo>
                <a:pt x="70644" y="652189"/>
              </a:lnTo>
              <a:lnTo>
                <a:pt x="73860" y="640175"/>
              </a:lnTo>
              <a:lnTo>
                <a:pt x="70982" y="633981"/>
              </a:lnTo>
              <a:lnTo>
                <a:pt x="71323" y="628469"/>
              </a:lnTo>
              <a:lnTo>
                <a:pt x="76484" y="618323"/>
              </a:lnTo>
              <a:lnTo>
                <a:pt x="74439" y="613309"/>
              </a:lnTo>
              <a:lnTo>
                <a:pt x="76219" y="608128"/>
              </a:lnTo>
              <a:lnTo>
                <a:pt x="74499" y="599813"/>
              </a:lnTo>
              <a:lnTo>
                <a:pt x="76358" y="597650"/>
              </a:lnTo>
              <a:lnTo>
                <a:pt x="75027" y="589009"/>
              </a:lnTo>
              <a:lnTo>
                <a:pt x="63535" y="586537"/>
              </a:lnTo>
              <a:lnTo>
                <a:pt x="58799" y="576325"/>
              </a:lnTo>
              <a:lnTo>
                <a:pt x="50619" y="567940"/>
              </a:lnTo>
              <a:lnTo>
                <a:pt x="44278" y="554812"/>
              </a:lnTo>
              <a:lnTo>
                <a:pt x="45453" y="549475"/>
              </a:lnTo>
              <a:lnTo>
                <a:pt x="53055" y="543718"/>
              </a:lnTo>
              <a:lnTo>
                <a:pt x="55164" y="520841"/>
              </a:lnTo>
              <a:lnTo>
                <a:pt x="57664" y="516137"/>
              </a:lnTo>
              <a:lnTo>
                <a:pt x="73911" y="517295"/>
              </a:lnTo>
              <a:lnTo>
                <a:pt x="77989" y="515337"/>
              </a:lnTo>
              <a:lnTo>
                <a:pt x="76824" y="510891"/>
              </a:lnTo>
              <a:lnTo>
                <a:pt x="81120" y="503717"/>
              </a:lnTo>
              <a:lnTo>
                <a:pt x="74257" y="495222"/>
              </a:lnTo>
              <a:lnTo>
                <a:pt x="74232" y="489886"/>
              </a:lnTo>
              <a:lnTo>
                <a:pt x="76420" y="485382"/>
              </a:lnTo>
              <a:lnTo>
                <a:pt x="82540" y="481457"/>
              </a:lnTo>
              <a:lnTo>
                <a:pt x="80142" y="476301"/>
              </a:lnTo>
              <a:lnTo>
                <a:pt x="81473" y="470791"/>
              </a:lnTo>
              <a:lnTo>
                <a:pt x="77408" y="468000"/>
              </a:lnTo>
              <a:lnTo>
                <a:pt x="78329" y="457027"/>
              </a:lnTo>
              <a:lnTo>
                <a:pt x="61090" y="434959"/>
              </a:lnTo>
              <a:lnTo>
                <a:pt x="57048" y="427248"/>
              </a:lnTo>
              <a:lnTo>
                <a:pt x="48845" y="425076"/>
              </a:lnTo>
              <a:lnTo>
                <a:pt x="46349" y="419801"/>
              </a:lnTo>
              <a:lnTo>
                <a:pt x="39162" y="415269"/>
              </a:lnTo>
              <a:lnTo>
                <a:pt x="33831" y="417155"/>
              </a:lnTo>
              <a:lnTo>
                <a:pt x="27047" y="407980"/>
              </a:lnTo>
              <a:lnTo>
                <a:pt x="25145" y="392255"/>
              </a:lnTo>
              <a:lnTo>
                <a:pt x="0" y="359767"/>
              </a:lnTo>
              <a:lnTo>
                <a:pt x="8274" y="351597"/>
              </a:lnTo>
              <a:lnTo>
                <a:pt x="22480" y="353960"/>
              </a:lnTo>
              <a:lnTo>
                <a:pt x="26216" y="350024"/>
              </a:lnTo>
              <a:lnTo>
                <a:pt x="27464" y="344920"/>
              </a:lnTo>
              <a:lnTo>
                <a:pt x="35096" y="344307"/>
              </a:lnTo>
              <a:lnTo>
                <a:pt x="36177" y="338940"/>
              </a:lnTo>
              <a:lnTo>
                <a:pt x="32504" y="334936"/>
              </a:lnTo>
              <a:lnTo>
                <a:pt x="32515" y="326768"/>
              </a:lnTo>
              <a:lnTo>
                <a:pt x="42928" y="326538"/>
              </a:lnTo>
              <a:lnTo>
                <a:pt x="45331" y="322906"/>
              </a:lnTo>
              <a:lnTo>
                <a:pt x="50619" y="323067"/>
              </a:lnTo>
              <a:lnTo>
                <a:pt x="55685" y="328657"/>
              </a:lnTo>
              <a:lnTo>
                <a:pt x="61148" y="329044"/>
              </a:lnTo>
              <a:lnTo>
                <a:pt x="66644" y="319159"/>
              </a:lnTo>
              <a:lnTo>
                <a:pt x="66870" y="310492"/>
              </a:lnTo>
              <a:lnTo>
                <a:pt x="72676" y="309830"/>
              </a:lnTo>
              <a:lnTo>
                <a:pt x="96922" y="289344"/>
              </a:lnTo>
              <a:lnTo>
                <a:pt x="99647" y="288031"/>
              </a:lnTo>
              <a:lnTo>
                <a:pt x="91462" y="284937"/>
              </a:lnTo>
              <a:lnTo>
                <a:pt x="90462" y="282203"/>
              </a:lnTo>
              <a:lnTo>
                <a:pt x="91615" y="273577"/>
              </a:lnTo>
              <a:lnTo>
                <a:pt x="96092" y="269860"/>
              </a:lnTo>
              <a:lnTo>
                <a:pt x="96007" y="264305"/>
              </a:lnTo>
              <a:lnTo>
                <a:pt x="105797" y="258333"/>
              </a:lnTo>
              <a:lnTo>
                <a:pt x="104372" y="252703"/>
              </a:lnTo>
              <a:lnTo>
                <a:pt x="106026" y="250384"/>
              </a:lnTo>
              <a:lnTo>
                <a:pt x="128391" y="243218"/>
              </a:lnTo>
              <a:lnTo>
                <a:pt x="129897" y="235141"/>
              </a:lnTo>
              <a:lnTo>
                <a:pt x="122501" y="226264"/>
              </a:lnTo>
              <a:lnTo>
                <a:pt x="120361" y="218372"/>
              </a:lnTo>
              <a:lnTo>
                <a:pt x="123379" y="202287"/>
              </a:lnTo>
              <a:lnTo>
                <a:pt x="125966" y="187518"/>
              </a:lnTo>
              <a:lnTo>
                <a:pt x="108743" y="175742"/>
              </a:lnTo>
              <a:lnTo>
                <a:pt x="97837" y="151240"/>
              </a:lnTo>
              <a:lnTo>
                <a:pt x="95403" y="142611"/>
              </a:lnTo>
              <a:lnTo>
                <a:pt x="96585" y="136785"/>
              </a:lnTo>
              <a:lnTo>
                <a:pt x="95614" y="131583"/>
              </a:lnTo>
              <a:lnTo>
                <a:pt x="95354" y="115363"/>
              </a:lnTo>
              <a:lnTo>
                <a:pt x="98743" y="111518"/>
              </a:lnTo>
              <a:lnTo>
                <a:pt x="100450" y="98790"/>
              </a:lnTo>
              <a:lnTo>
                <a:pt x="102495" y="98937"/>
              </a:lnTo>
              <a:lnTo>
                <a:pt x="104063" y="95177"/>
              </a:lnTo>
              <a:lnTo>
                <a:pt x="109451" y="97782"/>
              </a:lnTo>
              <a:lnTo>
                <a:pt x="119321" y="108803"/>
              </a:lnTo>
              <a:lnTo>
                <a:pt x="125489" y="105353"/>
              </a:lnTo>
              <a:lnTo>
                <a:pt x="138296" y="112144"/>
              </a:lnTo>
              <a:lnTo>
                <a:pt x="146212" y="115005"/>
              </a:lnTo>
              <a:lnTo>
                <a:pt x="151859" y="113863"/>
              </a:lnTo>
              <a:lnTo>
                <a:pt x="156288" y="110085"/>
              </a:lnTo>
              <a:lnTo>
                <a:pt x="160703" y="99604"/>
              </a:lnTo>
              <a:lnTo>
                <a:pt x="162001" y="97342"/>
              </a:lnTo>
              <a:lnTo>
                <a:pt x="164897" y="86536"/>
              </a:lnTo>
              <a:lnTo>
                <a:pt x="168489" y="82121"/>
              </a:lnTo>
              <a:lnTo>
                <a:pt x="169309" y="70735"/>
              </a:lnTo>
              <a:lnTo>
                <a:pt x="174286" y="67794"/>
              </a:lnTo>
              <a:lnTo>
                <a:pt x="184643" y="63354"/>
              </a:lnTo>
              <a:lnTo>
                <a:pt x="196614" y="62926"/>
              </a:lnTo>
              <a:lnTo>
                <a:pt x="196314" y="57417"/>
              </a:lnTo>
              <a:lnTo>
                <a:pt x="200717" y="50548"/>
              </a:lnTo>
              <a:lnTo>
                <a:pt x="196075" y="37423"/>
              </a:lnTo>
              <a:lnTo>
                <a:pt x="202184" y="27809"/>
              </a:lnTo>
              <a:lnTo>
                <a:pt x="210293" y="30771"/>
              </a:lnTo>
              <a:lnTo>
                <a:pt x="218167" y="39049"/>
              </a:lnTo>
              <a:lnTo>
                <a:pt x="223933" y="38429"/>
              </a:lnTo>
              <a:lnTo>
                <a:pt x="233969" y="48568"/>
              </a:lnTo>
              <a:lnTo>
                <a:pt x="247837" y="50608"/>
              </a:lnTo>
              <a:lnTo>
                <a:pt x="251890" y="43225"/>
              </a:lnTo>
              <a:lnTo>
                <a:pt x="252869" y="31999"/>
              </a:lnTo>
              <a:lnTo>
                <a:pt x="255408" y="30702"/>
              </a:lnTo>
              <a:lnTo>
                <a:pt x="252104" y="20520"/>
              </a:lnTo>
              <a:lnTo>
                <a:pt x="252976" y="12404"/>
              </a:lnTo>
              <a:lnTo>
                <a:pt x="276795" y="0"/>
              </a:lnTo>
              <a:lnTo>
                <a:pt x="280459" y="4636"/>
              </a:lnTo>
              <a:lnTo>
                <a:pt x="292368" y="2897"/>
              </a:lnTo>
              <a:lnTo>
                <a:pt x="303752" y="6603"/>
              </a:lnTo>
              <a:lnTo>
                <a:pt x="315601" y="6039"/>
              </a:lnTo>
              <a:lnTo>
                <a:pt x="321965" y="11279"/>
              </a:lnTo>
              <a:lnTo>
                <a:pt x="327380" y="12498"/>
              </a:lnTo>
              <a:lnTo>
                <a:pt x="319360" y="20249"/>
              </a:lnTo>
              <a:lnTo>
                <a:pt x="323280" y="27506"/>
              </a:lnTo>
              <a:lnTo>
                <a:pt x="321736" y="29916"/>
              </a:lnTo>
              <a:lnTo>
                <a:pt x="314409" y="33099"/>
              </a:lnTo>
              <a:lnTo>
                <a:pt x="309686" y="36712"/>
              </a:lnTo>
              <a:lnTo>
                <a:pt x="307858" y="42367"/>
              </a:lnTo>
              <a:lnTo>
                <a:pt x="312088" y="56259"/>
              </a:lnTo>
              <a:lnTo>
                <a:pt x="311585" y="62177"/>
              </a:lnTo>
              <a:lnTo>
                <a:pt x="306720" y="65322"/>
              </a:lnTo>
              <a:lnTo>
                <a:pt x="309615" y="69115"/>
              </a:lnTo>
              <a:lnTo>
                <a:pt x="325909" y="73705"/>
              </a:lnTo>
              <a:lnTo>
                <a:pt x="330987" y="71467"/>
              </a:lnTo>
              <a:lnTo>
                <a:pt x="332869" y="90849"/>
              </a:lnTo>
              <a:lnTo>
                <a:pt x="338190" y="106893"/>
              </a:lnTo>
              <a:lnTo>
                <a:pt x="342501" y="113073"/>
              </a:lnTo>
              <a:lnTo>
                <a:pt x="347416" y="110702"/>
              </a:lnTo>
              <a:lnTo>
                <a:pt x="355714" y="111810"/>
              </a:lnTo>
              <a:lnTo>
                <a:pt x="364337" y="119086"/>
              </a:lnTo>
              <a:lnTo>
                <a:pt x="369007" y="129194"/>
              </a:lnTo>
              <a:lnTo>
                <a:pt x="374400" y="128795"/>
              </a:lnTo>
              <a:lnTo>
                <a:pt x="382028" y="124979"/>
              </a:lnTo>
              <a:lnTo>
                <a:pt x="388625" y="130629"/>
              </a:lnTo>
              <a:lnTo>
                <a:pt x="399816" y="127376"/>
              </a:lnTo>
              <a:lnTo>
                <a:pt x="409569" y="120880"/>
              </a:lnTo>
              <a:lnTo>
                <a:pt x="412447" y="121419"/>
              </a:lnTo>
              <a:lnTo>
                <a:pt x="417429" y="134928"/>
              </a:lnTo>
              <a:lnTo>
                <a:pt x="418250" y="146092"/>
              </a:lnTo>
              <a:lnTo>
                <a:pt x="425416" y="146804"/>
              </a:lnTo>
              <a:lnTo>
                <a:pt x="428503" y="149209"/>
              </a:lnTo>
              <a:lnTo>
                <a:pt x="434088" y="155150"/>
              </a:lnTo>
              <a:lnTo>
                <a:pt x="452997" y="159388"/>
              </a:lnTo>
              <a:lnTo>
                <a:pt x="464307" y="159269"/>
              </a:lnTo>
              <a:lnTo>
                <a:pt x="464373" y="153503"/>
              </a:lnTo>
              <a:lnTo>
                <a:pt x="479987" y="154182"/>
              </a:lnTo>
              <a:lnTo>
                <a:pt x="484942" y="152255"/>
              </a:lnTo>
              <a:lnTo>
                <a:pt x="489259" y="158585"/>
              </a:lnTo>
              <a:lnTo>
                <a:pt x="490435" y="156294"/>
              </a:lnTo>
              <a:lnTo>
                <a:pt x="495512" y="156633"/>
              </a:lnTo>
              <a:lnTo>
                <a:pt x="495840" y="161374"/>
              </a:lnTo>
              <a:lnTo>
                <a:pt x="501316" y="162379"/>
              </a:lnTo>
              <a:lnTo>
                <a:pt x="509621" y="159922"/>
              </a:lnTo>
              <a:lnTo>
                <a:pt x="520884" y="162322"/>
              </a:lnTo>
              <a:lnTo>
                <a:pt x="525925" y="159789"/>
              </a:lnTo>
              <a:lnTo>
                <a:pt x="531169" y="162118"/>
              </a:lnTo>
              <a:lnTo>
                <a:pt x="536506" y="159941"/>
              </a:lnTo>
              <a:lnTo>
                <a:pt x="536071" y="162498"/>
              </a:lnTo>
              <a:lnTo>
                <a:pt x="545083" y="165515"/>
              </a:lnTo>
              <a:lnTo>
                <a:pt x="554345" y="170187"/>
              </a:lnTo>
              <a:lnTo>
                <a:pt x="553910" y="178111"/>
              </a:lnTo>
              <a:lnTo>
                <a:pt x="575666" y="169406"/>
              </a:lnTo>
              <a:lnTo>
                <a:pt x="583744" y="160952"/>
              </a:lnTo>
              <a:lnTo>
                <a:pt x="595351" y="159078"/>
              </a:lnTo>
              <a:lnTo>
                <a:pt x="605359" y="152729"/>
              </a:lnTo>
              <a:lnTo>
                <a:pt x="607661" y="158153"/>
              </a:lnTo>
              <a:lnTo>
                <a:pt x="614285" y="164091"/>
              </a:lnTo>
              <a:lnTo>
                <a:pt x="620051" y="164538"/>
              </a:lnTo>
              <a:lnTo>
                <a:pt x="625221" y="161601"/>
              </a:lnTo>
              <a:lnTo>
                <a:pt x="627401" y="165290"/>
              </a:lnTo>
              <a:lnTo>
                <a:pt x="629307" y="172758"/>
              </a:lnTo>
              <a:lnTo>
                <a:pt x="635888" y="181364"/>
              </a:lnTo>
              <a:lnTo>
                <a:pt x="630814" y="183674"/>
              </a:lnTo>
              <a:lnTo>
                <a:pt x="633323" y="191704"/>
              </a:lnTo>
              <a:lnTo>
                <a:pt x="631412" y="208224"/>
              </a:lnTo>
              <a:lnTo>
                <a:pt x="636703" y="206073"/>
              </a:lnTo>
              <a:lnTo>
                <a:pt x="644631" y="203072"/>
              </a:lnTo>
              <a:lnTo>
                <a:pt x="664439" y="202979"/>
              </a:lnTo>
              <a:lnTo>
                <a:pt x="664601" y="197998"/>
              </a:lnTo>
              <a:lnTo>
                <a:pt x="672370" y="196434"/>
              </a:lnTo>
              <a:lnTo>
                <a:pt x="674944" y="197192"/>
              </a:lnTo>
              <a:lnTo>
                <a:pt x="676458" y="202017"/>
              </a:lnTo>
              <a:lnTo>
                <a:pt x="681025" y="201792"/>
              </a:lnTo>
              <a:lnTo>
                <a:pt x="683554" y="202285"/>
              </a:lnTo>
              <a:lnTo>
                <a:pt x="684468" y="199657"/>
              </a:lnTo>
              <a:lnTo>
                <a:pt x="698078" y="200117"/>
              </a:lnTo>
              <a:lnTo>
                <a:pt x="704283" y="194804"/>
              </a:lnTo>
              <a:lnTo>
                <a:pt x="711801" y="202536"/>
              </a:lnTo>
              <a:lnTo>
                <a:pt x="719035" y="217175"/>
              </a:lnTo>
              <a:lnTo>
                <a:pt x="726305" y="228735"/>
              </a:lnTo>
              <a:lnTo>
                <a:pt x="729896" y="247709"/>
              </a:lnTo>
              <a:lnTo>
                <a:pt x="734101" y="244052"/>
              </a:lnTo>
              <a:lnTo>
                <a:pt x="750224" y="247634"/>
              </a:lnTo>
              <a:lnTo>
                <a:pt x="756899" y="251993"/>
              </a:lnTo>
              <a:lnTo>
                <a:pt x="759544" y="264916"/>
              </a:lnTo>
              <a:lnTo>
                <a:pt x="766288" y="273134"/>
              </a:lnTo>
              <a:lnTo>
                <a:pt x="782325" y="279829"/>
              </a:lnTo>
              <a:lnTo>
                <a:pt x="786808" y="287034"/>
              </a:lnTo>
              <a:lnTo>
                <a:pt x="793404" y="292386"/>
              </a:lnTo>
              <a:lnTo>
                <a:pt x="801700" y="310603"/>
              </a:lnTo>
              <a:lnTo>
                <a:pt x="796570" y="312170"/>
              </a:lnTo>
              <a:lnTo>
                <a:pt x="795493" y="317224"/>
              </a:lnTo>
              <a:lnTo>
                <a:pt x="789789" y="322976"/>
              </a:lnTo>
              <a:lnTo>
                <a:pt x="778907" y="323548"/>
              </a:lnTo>
              <a:lnTo>
                <a:pt x="781690" y="330963"/>
              </a:lnTo>
              <a:lnTo>
                <a:pt x="786530" y="330169"/>
              </a:lnTo>
              <a:lnTo>
                <a:pt x="785746" y="335619"/>
              </a:lnTo>
              <a:lnTo>
                <a:pt x="781980" y="339857"/>
              </a:lnTo>
              <a:lnTo>
                <a:pt x="781019" y="340747"/>
              </a:lnTo>
              <a:lnTo>
                <a:pt x="785577" y="357342"/>
              </a:lnTo>
              <a:lnTo>
                <a:pt x="777209" y="381631"/>
              </a:lnTo>
              <a:lnTo>
                <a:pt x="766932" y="387156"/>
              </a:lnTo>
              <a:lnTo>
                <a:pt x="765920" y="392242"/>
              </a:lnTo>
              <a:lnTo>
                <a:pt x="770029" y="396497"/>
              </a:lnTo>
              <a:lnTo>
                <a:pt x="786502" y="402821"/>
              </a:lnTo>
              <a:lnTo>
                <a:pt x="792078" y="409719"/>
              </a:lnTo>
              <a:lnTo>
                <a:pt x="789224" y="414614"/>
              </a:lnTo>
              <a:lnTo>
                <a:pt x="787656" y="415943"/>
              </a:lnTo>
              <a:lnTo>
                <a:pt x="785702" y="419948"/>
              </a:lnTo>
              <a:lnTo>
                <a:pt x="796759" y="432022"/>
              </a:lnTo>
              <a:lnTo>
                <a:pt x="799755" y="427258"/>
              </a:lnTo>
              <a:lnTo>
                <a:pt x="802560" y="427466"/>
              </a:lnTo>
              <a:lnTo>
                <a:pt x="809720" y="442503"/>
              </a:lnTo>
              <a:lnTo>
                <a:pt x="817276" y="445853"/>
              </a:lnTo>
              <a:lnTo>
                <a:pt x="814978" y="450163"/>
              </a:lnTo>
              <a:lnTo>
                <a:pt x="818134" y="456769"/>
              </a:lnTo>
              <a:lnTo>
                <a:pt x="814306" y="466385"/>
              </a:lnTo>
              <a:lnTo>
                <a:pt x="815320" y="474442"/>
              </a:lnTo>
              <a:lnTo>
                <a:pt x="825264" y="488769"/>
              </a:lnTo>
              <a:lnTo>
                <a:pt x="831657" y="503372"/>
              </a:lnTo>
              <a:lnTo>
                <a:pt x="838869" y="511213"/>
              </a:lnTo>
              <a:lnTo>
                <a:pt x="840619" y="518998"/>
              </a:lnTo>
              <a:lnTo>
                <a:pt x="842509" y="523411"/>
              </a:lnTo>
              <a:lnTo>
                <a:pt x="850251" y="527713"/>
              </a:lnTo>
              <a:lnTo>
                <a:pt x="861838" y="529400"/>
              </a:lnTo>
              <a:lnTo>
                <a:pt x="864214" y="537336"/>
              </a:lnTo>
              <a:lnTo>
                <a:pt x="868763" y="539258"/>
              </a:lnTo>
              <a:lnTo>
                <a:pt x="876368" y="547261"/>
              </a:lnTo>
              <a:lnTo>
                <a:pt x="891891" y="553129"/>
              </a:lnTo>
              <a:lnTo>
                <a:pt x="906020" y="567651"/>
              </a:lnTo>
              <a:lnTo>
                <a:pt x="910324" y="573997"/>
              </a:lnTo>
              <a:lnTo>
                <a:pt x="913326" y="581574"/>
              </a:lnTo>
              <a:lnTo>
                <a:pt x="919108" y="587380"/>
              </a:lnTo>
              <a:lnTo>
                <a:pt x="914388" y="597792"/>
              </a:lnTo>
              <a:lnTo>
                <a:pt x="921502" y="622615"/>
              </a:lnTo>
              <a:lnTo>
                <a:pt x="925190" y="631476"/>
              </a:lnTo>
              <a:lnTo>
                <a:pt x="925681" y="633701"/>
              </a:lnTo>
              <a:lnTo>
                <a:pt x="929824" y="634062"/>
              </a:lnTo>
              <a:lnTo>
                <a:pt x="936436" y="638311"/>
              </a:lnTo>
              <a:lnTo>
                <a:pt x="937388" y="645758"/>
              </a:lnTo>
              <a:lnTo>
                <a:pt x="926782" y="658020"/>
              </a:lnTo>
              <a:lnTo>
                <a:pt x="930052" y="668206"/>
              </a:lnTo>
              <a:lnTo>
                <a:pt x="927685" y="673301"/>
              </a:lnTo>
              <a:lnTo>
                <a:pt x="931213" y="677535"/>
              </a:lnTo>
              <a:lnTo>
                <a:pt x="922434" y="681578"/>
              </a:lnTo>
              <a:lnTo>
                <a:pt x="924281" y="686552"/>
              </a:lnTo>
              <a:lnTo>
                <a:pt x="924262" y="687458"/>
              </a:lnTo>
              <a:lnTo>
                <a:pt x="909038" y="692859"/>
              </a:lnTo>
              <a:lnTo>
                <a:pt x="897961" y="700118"/>
              </a:lnTo>
              <a:lnTo>
                <a:pt x="895299" y="699347"/>
              </a:lnTo>
              <a:lnTo>
                <a:pt x="891301" y="707135"/>
              </a:lnTo>
              <a:lnTo>
                <a:pt x="886290" y="709765"/>
              </a:lnTo>
              <a:lnTo>
                <a:pt x="881487" y="723304"/>
              </a:lnTo>
              <a:lnTo>
                <a:pt x="883928" y="731605"/>
              </a:lnTo>
              <a:lnTo>
                <a:pt x="882538" y="743266"/>
              </a:lnTo>
              <a:lnTo>
                <a:pt x="885626" y="753966"/>
              </a:lnTo>
              <a:lnTo>
                <a:pt x="872195" y="755377"/>
              </a:lnTo>
              <a:lnTo>
                <a:pt x="859436" y="750210"/>
              </a:lnTo>
              <a:lnTo>
                <a:pt x="855013" y="743278"/>
              </a:lnTo>
              <a:lnTo>
                <a:pt x="850364" y="746240"/>
              </a:lnTo>
              <a:lnTo>
                <a:pt x="849770" y="732164"/>
              </a:lnTo>
              <a:lnTo>
                <a:pt x="841851" y="734488"/>
              </a:lnTo>
              <a:lnTo>
                <a:pt x="839000" y="729627"/>
              </a:lnTo>
              <a:lnTo>
                <a:pt x="831976" y="725011"/>
              </a:lnTo>
              <a:lnTo>
                <a:pt x="823430" y="730758"/>
              </a:lnTo>
              <a:lnTo>
                <a:pt x="820938" y="741655"/>
              </a:lnTo>
              <a:lnTo>
                <a:pt x="822184" y="752778"/>
              </a:lnTo>
              <a:lnTo>
                <a:pt x="816874" y="758552"/>
              </a:lnTo>
              <a:lnTo>
                <a:pt x="814616" y="760296"/>
              </a:lnTo>
              <a:lnTo>
                <a:pt x="804342" y="754912"/>
              </a:lnTo>
              <a:lnTo>
                <a:pt x="802610" y="756646"/>
              </a:lnTo>
              <a:lnTo>
                <a:pt x="794495" y="757368"/>
              </a:lnTo>
              <a:lnTo>
                <a:pt x="788602" y="751999"/>
              </a:lnTo>
              <a:lnTo>
                <a:pt x="780751" y="750765"/>
              </a:lnTo>
              <a:lnTo>
                <a:pt x="773592" y="750934"/>
              </a:lnTo>
              <a:lnTo>
                <a:pt x="769057" y="749338"/>
              </a:lnTo>
              <a:lnTo>
                <a:pt x="772136" y="741840"/>
              </a:lnTo>
              <a:lnTo>
                <a:pt x="766797" y="740419"/>
              </a:lnTo>
              <a:lnTo>
                <a:pt x="760841" y="734728"/>
              </a:lnTo>
              <a:lnTo>
                <a:pt x="759105" y="732630"/>
              </a:lnTo>
              <a:lnTo>
                <a:pt x="753739" y="733225"/>
              </a:lnTo>
              <a:lnTo>
                <a:pt x="750643" y="737644"/>
              </a:lnTo>
              <a:lnTo>
                <a:pt x="748239" y="749014"/>
              </a:lnTo>
              <a:lnTo>
                <a:pt x="737824" y="753319"/>
              </a:lnTo>
              <a:lnTo>
                <a:pt x="735108" y="761215"/>
              </a:lnTo>
              <a:lnTo>
                <a:pt x="727170" y="769212"/>
              </a:lnTo>
              <a:lnTo>
                <a:pt x="721576" y="769824"/>
              </a:lnTo>
              <a:lnTo>
                <a:pt x="705715" y="753965"/>
              </a:lnTo>
              <a:lnTo>
                <a:pt x="702231" y="744587"/>
              </a:lnTo>
              <a:lnTo>
                <a:pt x="704125" y="739891"/>
              </a:lnTo>
              <a:lnTo>
                <a:pt x="700049" y="732434"/>
              </a:lnTo>
              <a:lnTo>
                <a:pt x="693119" y="716072"/>
              </a:lnTo>
              <a:lnTo>
                <a:pt x="690286" y="721056"/>
              </a:lnTo>
              <a:lnTo>
                <a:pt x="685202" y="723126"/>
              </a:lnTo>
              <a:lnTo>
                <a:pt x="680689" y="719652"/>
              </a:lnTo>
              <a:lnTo>
                <a:pt x="665240" y="716210"/>
              </a:lnTo>
              <a:lnTo>
                <a:pt x="656490" y="708749"/>
              </a:lnTo>
              <a:lnTo>
                <a:pt x="653188" y="694832"/>
              </a:lnTo>
              <a:lnTo>
                <a:pt x="640365" y="700986"/>
              </a:lnTo>
              <a:lnTo>
                <a:pt x="631067" y="711648"/>
              </a:lnTo>
              <a:lnTo>
                <a:pt x="629333" y="717012"/>
              </a:lnTo>
              <a:lnTo>
                <a:pt x="626547" y="717713"/>
              </a:lnTo>
              <a:lnTo>
                <a:pt x="609873" y="716608"/>
              </a:lnTo>
              <a:lnTo>
                <a:pt x="605646" y="720359"/>
              </a:lnTo>
              <a:lnTo>
                <a:pt x="597618" y="715229"/>
              </a:lnTo>
              <a:lnTo>
                <a:pt x="592626" y="717755"/>
              </a:lnTo>
              <a:lnTo>
                <a:pt x="587485" y="715299"/>
              </a:lnTo>
              <a:lnTo>
                <a:pt x="582039" y="717023"/>
              </a:lnTo>
              <a:lnTo>
                <a:pt x="574632" y="708361"/>
              </a:lnTo>
              <a:lnTo>
                <a:pt x="567931" y="698963"/>
              </a:lnTo>
              <a:lnTo>
                <a:pt x="563748" y="701533"/>
              </a:lnTo>
              <a:lnTo>
                <a:pt x="559073" y="700086"/>
              </a:lnTo>
              <a:lnTo>
                <a:pt x="559274" y="705627"/>
              </a:lnTo>
              <a:lnTo>
                <a:pt x="552859" y="720333"/>
              </a:lnTo>
              <a:lnTo>
                <a:pt x="546375" y="708395"/>
              </a:lnTo>
              <a:lnTo>
                <a:pt x="540367" y="702537"/>
              </a:lnTo>
              <a:lnTo>
                <a:pt x="535009" y="701022"/>
              </a:lnTo>
              <a:lnTo>
                <a:pt x="532617" y="702583"/>
              </a:lnTo>
              <a:lnTo>
                <a:pt x="530264" y="714130"/>
              </a:lnTo>
              <a:lnTo>
                <a:pt x="527781" y="718324"/>
              </a:lnTo>
              <a:lnTo>
                <a:pt x="511730" y="725748"/>
              </a:lnTo>
              <a:lnTo>
                <a:pt x="503929" y="726757"/>
              </a:lnTo>
              <a:lnTo>
                <a:pt x="497651" y="722496"/>
              </a:lnTo>
              <a:lnTo>
                <a:pt x="489808" y="732934"/>
              </a:lnTo>
              <a:lnTo>
                <a:pt x="487372" y="743569"/>
              </a:lnTo>
              <a:lnTo>
                <a:pt x="485732" y="743134"/>
              </a:lnTo>
              <a:lnTo>
                <a:pt x="483162" y="745482"/>
              </a:lnTo>
              <a:lnTo>
                <a:pt x="478905" y="742331"/>
              </a:lnTo>
              <a:lnTo>
                <a:pt x="466695" y="748679"/>
              </a:lnTo>
              <a:lnTo>
                <a:pt x="463058" y="753078"/>
              </a:lnTo>
              <a:lnTo>
                <a:pt x="465355" y="757966"/>
              </a:lnTo>
              <a:lnTo>
                <a:pt x="447827" y="758956"/>
              </a:lnTo>
              <a:lnTo>
                <a:pt x="440608" y="756142"/>
              </a:lnTo>
              <a:lnTo>
                <a:pt x="435823" y="758776"/>
              </a:lnTo>
              <a:lnTo>
                <a:pt x="419807" y="75623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280705</xdr:colOff>
      <xdr:row>10</xdr:row>
      <xdr:rowOff>138352</xdr:rowOff>
    </xdr:from>
    <xdr:to>
      <xdr:col>4</xdr:col>
      <xdr:colOff>421753</xdr:colOff>
      <xdr:row>13</xdr:row>
      <xdr:rowOff>153895</xdr:rowOff>
    </xdr:to>
    <xdr:sp macro="" textlink="">
      <xdr:nvSpPr>
        <xdr:cNvPr id="13" name="14">
          <a:hlinkClick xmlns:r="http://schemas.openxmlformats.org/officeDocument/2006/relationships" r:id="" tooltip="CALVADOS&#10;3000 €"/>
        </xdr:cNvPr>
        <xdr:cNvSpPr/>
      </xdr:nvSpPr>
      <xdr:spPr>
        <a:xfrm>
          <a:off x="3310402" y="2154290"/>
          <a:ext cx="941148" cy="567993"/>
        </a:xfrm>
        <a:custGeom>
          <a:avLst/>
          <a:gdLst/>
          <a:ahLst/>
          <a:cxnLst/>
          <a:rect l="0" t="0" r="0" b="0"/>
          <a:pathLst>
            <a:path w="941148" h="567993">
              <a:moveTo>
                <a:pt x="921645" y="401695"/>
              </a:moveTo>
              <a:lnTo>
                <a:pt x="914216" y="399911"/>
              </a:lnTo>
              <a:lnTo>
                <a:pt x="916689" y="391539"/>
              </a:lnTo>
              <a:lnTo>
                <a:pt x="900893" y="383312"/>
              </a:lnTo>
              <a:lnTo>
                <a:pt x="888675" y="402534"/>
              </a:lnTo>
              <a:lnTo>
                <a:pt x="874950" y="408270"/>
              </a:lnTo>
              <a:lnTo>
                <a:pt x="860569" y="398676"/>
              </a:lnTo>
              <a:lnTo>
                <a:pt x="845301" y="403136"/>
              </a:lnTo>
              <a:lnTo>
                <a:pt x="842651" y="402121"/>
              </a:lnTo>
              <a:lnTo>
                <a:pt x="841500" y="389329"/>
              </a:lnTo>
              <a:lnTo>
                <a:pt x="832949" y="390090"/>
              </a:lnTo>
              <a:lnTo>
                <a:pt x="822830" y="395052"/>
              </a:lnTo>
              <a:lnTo>
                <a:pt x="819602" y="408508"/>
              </a:lnTo>
              <a:lnTo>
                <a:pt x="811224" y="410361"/>
              </a:lnTo>
              <a:lnTo>
                <a:pt x="807412" y="405735"/>
              </a:lnTo>
              <a:lnTo>
                <a:pt x="789336" y="409702"/>
              </a:lnTo>
              <a:lnTo>
                <a:pt x="784546" y="419065"/>
              </a:lnTo>
              <a:lnTo>
                <a:pt x="779638" y="421500"/>
              </a:lnTo>
              <a:lnTo>
                <a:pt x="770499" y="423046"/>
              </a:lnTo>
              <a:lnTo>
                <a:pt x="767942" y="421353"/>
              </a:lnTo>
              <a:lnTo>
                <a:pt x="765109" y="410173"/>
              </a:lnTo>
              <a:lnTo>
                <a:pt x="759396" y="401883"/>
              </a:lnTo>
              <a:lnTo>
                <a:pt x="754303" y="400360"/>
              </a:lnTo>
              <a:lnTo>
                <a:pt x="752958" y="402284"/>
              </a:lnTo>
              <a:lnTo>
                <a:pt x="738957" y="413861"/>
              </a:lnTo>
              <a:lnTo>
                <a:pt x="726793" y="412292"/>
              </a:lnTo>
              <a:lnTo>
                <a:pt x="718016" y="422215"/>
              </a:lnTo>
              <a:lnTo>
                <a:pt x="716829" y="430071"/>
              </a:lnTo>
              <a:lnTo>
                <a:pt x="713465" y="437589"/>
              </a:lnTo>
              <a:lnTo>
                <a:pt x="708839" y="444736"/>
              </a:lnTo>
              <a:lnTo>
                <a:pt x="693399" y="448179"/>
              </a:lnTo>
              <a:lnTo>
                <a:pt x="673644" y="457710"/>
              </a:lnTo>
              <a:lnTo>
                <a:pt x="675798" y="467409"/>
              </a:lnTo>
              <a:lnTo>
                <a:pt x="675526" y="467600"/>
              </a:lnTo>
              <a:lnTo>
                <a:pt x="671614" y="463727"/>
              </a:lnTo>
              <a:lnTo>
                <a:pt x="661202" y="466147"/>
              </a:lnTo>
              <a:lnTo>
                <a:pt x="661354" y="469499"/>
              </a:lnTo>
              <a:lnTo>
                <a:pt x="644809" y="483113"/>
              </a:lnTo>
              <a:lnTo>
                <a:pt x="641425" y="491120"/>
              </a:lnTo>
              <a:lnTo>
                <a:pt x="638597" y="492190"/>
              </a:lnTo>
              <a:lnTo>
                <a:pt x="635411" y="493875"/>
              </a:lnTo>
              <a:lnTo>
                <a:pt x="630530" y="490781"/>
              </a:lnTo>
              <a:lnTo>
                <a:pt x="616806" y="494744"/>
              </a:lnTo>
              <a:lnTo>
                <a:pt x="612049" y="493857"/>
              </a:lnTo>
              <a:lnTo>
                <a:pt x="606219" y="488197"/>
              </a:lnTo>
              <a:lnTo>
                <a:pt x="604452" y="496222"/>
              </a:lnTo>
              <a:lnTo>
                <a:pt x="595897" y="498225"/>
              </a:lnTo>
              <a:lnTo>
                <a:pt x="594435" y="500747"/>
              </a:lnTo>
              <a:lnTo>
                <a:pt x="605401" y="514059"/>
              </a:lnTo>
              <a:lnTo>
                <a:pt x="592364" y="509078"/>
              </a:lnTo>
              <a:lnTo>
                <a:pt x="590381" y="510979"/>
              </a:lnTo>
              <a:lnTo>
                <a:pt x="577262" y="504707"/>
              </a:lnTo>
              <a:lnTo>
                <a:pt x="573545" y="497478"/>
              </a:lnTo>
              <a:lnTo>
                <a:pt x="562697" y="493561"/>
              </a:lnTo>
              <a:lnTo>
                <a:pt x="559338" y="488951"/>
              </a:lnTo>
              <a:lnTo>
                <a:pt x="553315" y="493807"/>
              </a:lnTo>
              <a:lnTo>
                <a:pt x="545870" y="491687"/>
              </a:lnTo>
              <a:lnTo>
                <a:pt x="537297" y="486646"/>
              </a:lnTo>
              <a:lnTo>
                <a:pt x="530567" y="486447"/>
              </a:lnTo>
              <a:lnTo>
                <a:pt x="522173" y="483372"/>
              </a:lnTo>
              <a:lnTo>
                <a:pt x="513191" y="484033"/>
              </a:lnTo>
              <a:lnTo>
                <a:pt x="504260" y="486745"/>
              </a:lnTo>
              <a:lnTo>
                <a:pt x="499044" y="479580"/>
              </a:lnTo>
              <a:lnTo>
                <a:pt x="486666" y="479671"/>
              </a:lnTo>
              <a:lnTo>
                <a:pt x="482432" y="489127"/>
              </a:lnTo>
              <a:lnTo>
                <a:pt x="485748" y="493137"/>
              </a:lnTo>
              <a:lnTo>
                <a:pt x="486005" y="498174"/>
              </a:lnTo>
              <a:lnTo>
                <a:pt x="476761" y="509649"/>
              </a:lnTo>
              <a:lnTo>
                <a:pt x="475743" y="509079"/>
              </a:lnTo>
              <a:lnTo>
                <a:pt x="462508" y="498172"/>
              </a:lnTo>
              <a:lnTo>
                <a:pt x="462989" y="492908"/>
              </a:lnTo>
              <a:lnTo>
                <a:pt x="468632" y="491354"/>
              </a:lnTo>
              <a:lnTo>
                <a:pt x="466217" y="486773"/>
              </a:lnTo>
              <a:lnTo>
                <a:pt x="464792" y="487117"/>
              </a:lnTo>
              <a:lnTo>
                <a:pt x="454254" y="488568"/>
              </a:lnTo>
              <a:lnTo>
                <a:pt x="443985" y="478549"/>
              </a:lnTo>
              <a:lnTo>
                <a:pt x="438367" y="469309"/>
              </a:lnTo>
              <a:lnTo>
                <a:pt x="429927" y="472241"/>
              </a:lnTo>
              <a:lnTo>
                <a:pt x="428507" y="467131"/>
              </a:lnTo>
              <a:lnTo>
                <a:pt x="423634" y="469119"/>
              </a:lnTo>
              <a:lnTo>
                <a:pt x="406734" y="468450"/>
              </a:lnTo>
              <a:lnTo>
                <a:pt x="404031" y="470923"/>
              </a:lnTo>
              <a:lnTo>
                <a:pt x="399191" y="478194"/>
              </a:lnTo>
              <a:lnTo>
                <a:pt x="387765" y="481198"/>
              </a:lnTo>
              <a:lnTo>
                <a:pt x="388679" y="486841"/>
              </a:lnTo>
              <a:lnTo>
                <a:pt x="380205" y="489414"/>
              </a:lnTo>
              <a:lnTo>
                <a:pt x="376861" y="485895"/>
              </a:lnTo>
              <a:lnTo>
                <a:pt x="371974" y="485784"/>
              </a:lnTo>
              <a:lnTo>
                <a:pt x="356928" y="489166"/>
              </a:lnTo>
              <a:lnTo>
                <a:pt x="350349" y="499187"/>
              </a:lnTo>
              <a:lnTo>
                <a:pt x="345093" y="502369"/>
              </a:lnTo>
              <a:lnTo>
                <a:pt x="339030" y="497075"/>
              </a:lnTo>
              <a:lnTo>
                <a:pt x="327465" y="498680"/>
              </a:lnTo>
              <a:lnTo>
                <a:pt x="323626" y="499539"/>
              </a:lnTo>
              <a:lnTo>
                <a:pt x="313010" y="505341"/>
              </a:lnTo>
              <a:lnTo>
                <a:pt x="300735" y="505135"/>
              </a:lnTo>
              <a:lnTo>
                <a:pt x="301900" y="493629"/>
              </a:lnTo>
              <a:lnTo>
                <a:pt x="296336" y="495713"/>
              </a:lnTo>
              <a:lnTo>
                <a:pt x="278692" y="492494"/>
              </a:lnTo>
              <a:lnTo>
                <a:pt x="273847" y="489198"/>
              </a:lnTo>
              <a:lnTo>
                <a:pt x="265477" y="497115"/>
              </a:lnTo>
              <a:lnTo>
                <a:pt x="274099" y="507510"/>
              </a:lnTo>
              <a:lnTo>
                <a:pt x="279173" y="509649"/>
              </a:lnTo>
              <a:lnTo>
                <a:pt x="263742" y="523167"/>
              </a:lnTo>
              <a:lnTo>
                <a:pt x="260091" y="528061"/>
              </a:lnTo>
              <a:lnTo>
                <a:pt x="233895" y="537428"/>
              </a:lnTo>
              <a:lnTo>
                <a:pt x="221405" y="539139"/>
              </a:lnTo>
              <a:lnTo>
                <a:pt x="218896" y="543720"/>
              </a:lnTo>
              <a:lnTo>
                <a:pt x="213999" y="546931"/>
              </a:lnTo>
              <a:lnTo>
                <a:pt x="212562" y="552453"/>
              </a:lnTo>
              <a:lnTo>
                <a:pt x="205209" y="561384"/>
              </a:lnTo>
              <a:lnTo>
                <a:pt x="195181" y="567775"/>
              </a:lnTo>
              <a:lnTo>
                <a:pt x="186019" y="567992"/>
              </a:lnTo>
              <a:lnTo>
                <a:pt x="198079" y="552615"/>
              </a:lnTo>
              <a:lnTo>
                <a:pt x="197128" y="551217"/>
              </a:lnTo>
              <a:lnTo>
                <a:pt x="190551" y="557149"/>
              </a:lnTo>
              <a:lnTo>
                <a:pt x="178427" y="558227"/>
              </a:lnTo>
              <a:lnTo>
                <a:pt x="169097" y="564470"/>
              </a:lnTo>
              <a:lnTo>
                <a:pt x="160349" y="563895"/>
              </a:lnTo>
              <a:lnTo>
                <a:pt x="155899" y="556879"/>
              </a:lnTo>
              <a:lnTo>
                <a:pt x="138265" y="551960"/>
              </a:lnTo>
              <a:lnTo>
                <a:pt x="127697" y="545913"/>
              </a:lnTo>
              <a:lnTo>
                <a:pt x="122707" y="538789"/>
              </a:lnTo>
              <a:lnTo>
                <a:pt x="112020" y="539612"/>
              </a:lnTo>
              <a:lnTo>
                <a:pt x="107316" y="549309"/>
              </a:lnTo>
              <a:lnTo>
                <a:pt x="96070" y="547105"/>
              </a:lnTo>
              <a:lnTo>
                <a:pt x="82705" y="550705"/>
              </a:lnTo>
              <a:lnTo>
                <a:pt x="70750" y="542366"/>
              </a:lnTo>
              <a:lnTo>
                <a:pt x="65412" y="543024"/>
              </a:lnTo>
              <a:lnTo>
                <a:pt x="58228" y="550287"/>
              </a:lnTo>
              <a:lnTo>
                <a:pt x="43340" y="545291"/>
              </a:lnTo>
              <a:lnTo>
                <a:pt x="36374" y="539132"/>
              </a:lnTo>
              <a:lnTo>
                <a:pt x="34986" y="536453"/>
              </a:lnTo>
              <a:lnTo>
                <a:pt x="38808" y="529011"/>
              </a:lnTo>
              <a:lnTo>
                <a:pt x="36979" y="526594"/>
              </a:lnTo>
              <a:lnTo>
                <a:pt x="32668" y="515989"/>
              </a:lnTo>
              <a:lnTo>
                <a:pt x="26562" y="515390"/>
              </a:lnTo>
              <a:lnTo>
                <a:pt x="25464" y="513195"/>
              </a:lnTo>
              <a:lnTo>
                <a:pt x="18379" y="513400"/>
              </a:lnTo>
              <a:lnTo>
                <a:pt x="17230" y="513608"/>
              </a:lnTo>
              <a:lnTo>
                <a:pt x="15707" y="511253"/>
              </a:lnTo>
              <a:lnTo>
                <a:pt x="0" y="506694"/>
              </a:lnTo>
              <a:lnTo>
                <a:pt x="627" y="498707"/>
              </a:lnTo>
              <a:lnTo>
                <a:pt x="525" y="497466"/>
              </a:lnTo>
              <a:lnTo>
                <a:pt x="6508" y="498113"/>
              </a:lnTo>
              <a:lnTo>
                <a:pt x="15533" y="486638"/>
              </a:lnTo>
              <a:lnTo>
                <a:pt x="21603" y="487531"/>
              </a:lnTo>
              <a:lnTo>
                <a:pt x="22071" y="480654"/>
              </a:lnTo>
              <a:lnTo>
                <a:pt x="32824" y="472374"/>
              </a:lnTo>
              <a:lnTo>
                <a:pt x="34527" y="464614"/>
              </a:lnTo>
              <a:lnTo>
                <a:pt x="39056" y="461034"/>
              </a:lnTo>
              <a:lnTo>
                <a:pt x="46161" y="469352"/>
              </a:lnTo>
              <a:lnTo>
                <a:pt x="51806" y="468292"/>
              </a:lnTo>
              <a:lnTo>
                <a:pt x="57975" y="463192"/>
              </a:lnTo>
              <a:lnTo>
                <a:pt x="61739" y="454805"/>
              </a:lnTo>
              <a:lnTo>
                <a:pt x="63826" y="449134"/>
              </a:lnTo>
              <a:lnTo>
                <a:pt x="79845" y="439833"/>
              </a:lnTo>
              <a:lnTo>
                <a:pt x="84721" y="425954"/>
              </a:lnTo>
              <a:lnTo>
                <a:pt x="80239" y="422101"/>
              </a:lnTo>
              <a:lnTo>
                <a:pt x="62124" y="424385"/>
              </a:lnTo>
              <a:lnTo>
                <a:pt x="53592" y="427870"/>
              </a:lnTo>
              <a:lnTo>
                <a:pt x="48386" y="426213"/>
              </a:lnTo>
              <a:lnTo>
                <a:pt x="48315" y="423454"/>
              </a:lnTo>
              <a:lnTo>
                <a:pt x="54236" y="417385"/>
              </a:lnTo>
              <a:lnTo>
                <a:pt x="55034" y="409248"/>
              </a:lnTo>
              <a:lnTo>
                <a:pt x="50997" y="406289"/>
              </a:lnTo>
              <a:lnTo>
                <a:pt x="59064" y="404773"/>
              </a:lnTo>
              <a:lnTo>
                <a:pt x="59516" y="394992"/>
              </a:lnTo>
              <a:lnTo>
                <a:pt x="76529" y="391674"/>
              </a:lnTo>
              <a:lnTo>
                <a:pt x="80475" y="399047"/>
              </a:lnTo>
              <a:lnTo>
                <a:pt x="86245" y="398499"/>
              </a:lnTo>
              <a:lnTo>
                <a:pt x="94134" y="401987"/>
              </a:lnTo>
              <a:lnTo>
                <a:pt x="98279" y="401510"/>
              </a:lnTo>
              <a:lnTo>
                <a:pt x="119211" y="388791"/>
              </a:lnTo>
              <a:lnTo>
                <a:pt x="125394" y="387979"/>
              </a:lnTo>
              <a:lnTo>
                <a:pt x="142514" y="369073"/>
              </a:lnTo>
              <a:lnTo>
                <a:pt x="145806" y="361493"/>
              </a:lnTo>
              <a:lnTo>
                <a:pt x="148364" y="350757"/>
              </a:lnTo>
              <a:lnTo>
                <a:pt x="153823" y="351031"/>
              </a:lnTo>
              <a:lnTo>
                <a:pt x="159664" y="341592"/>
              </a:lnTo>
              <a:lnTo>
                <a:pt x="173325" y="338170"/>
              </a:lnTo>
              <a:lnTo>
                <a:pt x="173065" y="332583"/>
              </a:lnTo>
              <a:lnTo>
                <a:pt x="168729" y="328459"/>
              </a:lnTo>
              <a:lnTo>
                <a:pt x="159866" y="326762"/>
              </a:lnTo>
              <a:lnTo>
                <a:pt x="156176" y="322126"/>
              </a:lnTo>
              <a:lnTo>
                <a:pt x="165220" y="314359"/>
              </a:lnTo>
              <a:lnTo>
                <a:pt x="168503" y="306148"/>
              </a:lnTo>
              <a:lnTo>
                <a:pt x="169143" y="302542"/>
              </a:lnTo>
              <a:lnTo>
                <a:pt x="168762" y="298629"/>
              </a:lnTo>
              <a:lnTo>
                <a:pt x="167998" y="292937"/>
              </a:lnTo>
              <a:lnTo>
                <a:pt x="163067" y="285694"/>
              </a:lnTo>
              <a:lnTo>
                <a:pt x="164311" y="274137"/>
              </a:lnTo>
              <a:lnTo>
                <a:pt x="164799" y="271775"/>
              </a:lnTo>
              <a:lnTo>
                <a:pt x="164005" y="262154"/>
              </a:lnTo>
              <a:lnTo>
                <a:pt x="155364" y="262025"/>
              </a:lnTo>
              <a:lnTo>
                <a:pt x="136814" y="275322"/>
              </a:lnTo>
              <a:lnTo>
                <a:pt x="142934" y="265092"/>
              </a:lnTo>
              <a:lnTo>
                <a:pt x="148785" y="263296"/>
              </a:lnTo>
              <a:lnTo>
                <a:pt x="158005" y="255459"/>
              </a:lnTo>
              <a:lnTo>
                <a:pt x="159165" y="252719"/>
              </a:lnTo>
              <a:lnTo>
                <a:pt x="154011" y="249464"/>
              </a:lnTo>
              <a:lnTo>
                <a:pt x="148028" y="248949"/>
              </a:lnTo>
              <a:lnTo>
                <a:pt x="149160" y="246308"/>
              </a:lnTo>
              <a:lnTo>
                <a:pt x="129294" y="234527"/>
              </a:lnTo>
              <a:lnTo>
                <a:pt x="128561" y="231792"/>
              </a:lnTo>
              <a:lnTo>
                <a:pt x="132980" y="227987"/>
              </a:lnTo>
              <a:lnTo>
                <a:pt x="116877" y="225036"/>
              </a:lnTo>
              <a:lnTo>
                <a:pt x="120304" y="220439"/>
              </a:lnTo>
              <a:lnTo>
                <a:pt x="128473" y="224108"/>
              </a:lnTo>
              <a:lnTo>
                <a:pt x="134289" y="222606"/>
              </a:lnTo>
              <a:lnTo>
                <a:pt x="138774" y="212272"/>
              </a:lnTo>
              <a:lnTo>
                <a:pt x="144934" y="205813"/>
              </a:lnTo>
              <a:lnTo>
                <a:pt x="143478" y="200539"/>
              </a:lnTo>
              <a:lnTo>
                <a:pt x="158796" y="191184"/>
              </a:lnTo>
              <a:lnTo>
                <a:pt x="150439" y="188627"/>
              </a:lnTo>
              <a:lnTo>
                <a:pt x="139086" y="174578"/>
              </a:lnTo>
              <a:lnTo>
                <a:pt x="137075" y="169050"/>
              </a:lnTo>
              <a:lnTo>
                <a:pt x="139210" y="166884"/>
              </a:lnTo>
              <a:lnTo>
                <a:pt x="136527" y="166179"/>
              </a:lnTo>
              <a:lnTo>
                <a:pt x="133152" y="170342"/>
              </a:lnTo>
              <a:lnTo>
                <a:pt x="132260" y="177808"/>
              </a:lnTo>
              <a:lnTo>
                <a:pt x="126318" y="179330"/>
              </a:lnTo>
              <a:lnTo>
                <a:pt x="116806" y="193636"/>
              </a:lnTo>
              <a:lnTo>
                <a:pt x="109115" y="198239"/>
              </a:lnTo>
              <a:lnTo>
                <a:pt x="100133" y="197410"/>
              </a:lnTo>
              <a:lnTo>
                <a:pt x="99651" y="194762"/>
              </a:lnTo>
              <a:lnTo>
                <a:pt x="87046" y="188977"/>
              </a:lnTo>
              <a:lnTo>
                <a:pt x="78462" y="189431"/>
              </a:lnTo>
              <a:lnTo>
                <a:pt x="72501" y="177100"/>
              </a:lnTo>
              <a:lnTo>
                <a:pt x="64701" y="174396"/>
              </a:lnTo>
              <a:lnTo>
                <a:pt x="63142" y="169212"/>
              </a:lnTo>
              <a:lnTo>
                <a:pt x="58432" y="171543"/>
              </a:lnTo>
              <a:lnTo>
                <a:pt x="48945" y="165353"/>
              </a:lnTo>
              <a:lnTo>
                <a:pt x="41246" y="154498"/>
              </a:lnTo>
              <a:lnTo>
                <a:pt x="38349" y="155793"/>
              </a:lnTo>
              <a:lnTo>
                <a:pt x="36786" y="148557"/>
              </a:lnTo>
              <a:lnTo>
                <a:pt x="34638" y="146926"/>
              </a:lnTo>
              <a:lnTo>
                <a:pt x="33731" y="149347"/>
              </a:lnTo>
              <a:lnTo>
                <a:pt x="31173" y="148332"/>
              </a:lnTo>
              <a:lnTo>
                <a:pt x="26397" y="141110"/>
              </a:lnTo>
              <a:lnTo>
                <a:pt x="14437" y="132738"/>
              </a:lnTo>
              <a:lnTo>
                <a:pt x="14439" y="129908"/>
              </a:lnTo>
              <a:lnTo>
                <a:pt x="20019" y="129069"/>
              </a:lnTo>
              <a:lnTo>
                <a:pt x="21612" y="126668"/>
              </a:lnTo>
              <a:lnTo>
                <a:pt x="18076" y="122479"/>
              </a:lnTo>
              <a:lnTo>
                <a:pt x="13641" y="119708"/>
              </a:lnTo>
              <a:lnTo>
                <a:pt x="12409" y="114721"/>
              </a:lnTo>
              <a:lnTo>
                <a:pt x="10868" y="100800"/>
              </a:lnTo>
              <a:lnTo>
                <a:pt x="26200" y="86478"/>
              </a:lnTo>
              <a:lnTo>
                <a:pt x="22503" y="62273"/>
              </a:lnTo>
              <a:lnTo>
                <a:pt x="24981" y="65676"/>
              </a:lnTo>
              <a:lnTo>
                <a:pt x="23260" y="58607"/>
              </a:lnTo>
              <a:lnTo>
                <a:pt x="39980" y="40851"/>
              </a:lnTo>
              <a:lnTo>
                <a:pt x="47817" y="33811"/>
              </a:lnTo>
              <a:lnTo>
                <a:pt x="58625" y="32937"/>
              </a:lnTo>
              <a:lnTo>
                <a:pt x="75622" y="33520"/>
              </a:lnTo>
              <a:lnTo>
                <a:pt x="77654" y="31914"/>
              </a:lnTo>
              <a:lnTo>
                <a:pt x="81274" y="30663"/>
              </a:lnTo>
              <a:lnTo>
                <a:pt x="98596" y="27083"/>
              </a:lnTo>
              <a:lnTo>
                <a:pt x="101480" y="28508"/>
              </a:lnTo>
              <a:lnTo>
                <a:pt x="112223" y="27724"/>
              </a:lnTo>
              <a:lnTo>
                <a:pt x="115256" y="28020"/>
              </a:lnTo>
              <a:lnTo>
                <a:pt x="136491" y="31307"/>
              </a:lnTo>
              <a:lnTo>
                <a:pt x="143862" y="37725"/>
              </a:lnTo>
              <a:lnTo>
                <a:pt x="162130" y="48839"/>
              </a:lnTo>
              <a:lnTo>
                <a:pt x="174259" y="54085"/>
              </a:lnTo>
              <a:lnTo>
                <a:pt x="194018" y="60285"/>
              </a:lnTo>
              <a:lnTo>
                <a:pt x="216505" y="64017"/>
              </a:lnTo>
              <a:lnTo>
                <a:pt x="241883" y="67638"/>
              </a:lnTo>
              <a:lnTo>
                <a:pt x="257477" y="69461"/>
              </a:lnTo>
              <a:lnTo>
                <a:pt x="287752" y="70319"/>
              </a:lnTo>
              <a:lnTo>
                <a:pt x="298301" y="70051"/>
              </a:lnTo>
              <a:lnTo>
                <a:pt x="300895" y="70882"/>
              </a:lnTo>
              <a:lnTo>
                <a:pt x="312628" y="74797"/>
              </a:lnTo>
              <a:lnTo>
                <a:pt x="320678" y="75177"/>
              </a:lnTo>
              <a:lnTo>
                <a:pt x="331202" y="74607"/>
              </a:lnTo>
              <a:lnTo>
                <a:pt x="343436" y="72460"/>
              </a:lnTo>
              <a:lnTo>
                <a:pt x="354818" y="70208"/>
              </a:lnTo>
              <a:lnTo>
                <a:pt x="378600" y="71416"/>
              </a:lnTo>
              <a:lnTo>
                <a:pt x="382615" y="72087"/>
              </a:lnTo>
              <a:lnTo>
                <a:pt x="405654" y="77464"/>
              </a:lnTo>
              <a:lnTo>
                <a:pt x="425008" y="79480"/>
              </a:lnTo>
              <a:lnTo>
                <a:pt x="437147" y="79252"/>
              </a:lnTo>
              <a:lnTo>
                <a:pt x="446192" y="81127"/>
              </a:lnTo>
              <a:lnTo>
                <a:pt x="458913" y="86018"/>
              </a:lnTo>
              <a:lnTo>
                <a:pt x="468483" y="90259"/>
              </a:lnTo>
              <a:lnTo>
                <a:pt x="477985" y="95523"/>
              </a:lnTo>
              <a:lnTo>
                <a:pt x="480113" y="97566"/>
              </a:lnTo>
              <a:lnTo>
                <a:pt x="497993" y="108250"/>
              </a:lnTo>
              <a:lnTo>
                <a:pt x="510744" y="113416"/>
              </a:lnTo>
              <a:lnTo>
                <a:pt x="515644" y="114884"/>
              </a:lnTo>
              <a:lnTo>
                <a:pt x="530485" y="117236"/>
              </a:lnTo>
              <a:lnTo>
                <a:pt x="547006" y="124084"/>
              </a:lnTo>
              <a:lnTo>
                <a:pt x="554643" y="120459"/>
              </a:lnTo>
              <a:lnTo>
                <a:pt x="579882" y="120380"/>
              </a:lnTo>
              <a:lnTo>
                <a:pt x="597733" y="117564"/>
              </a:lnTo>
              <a:lnTo>
                <a:pt x="625191" y="110368"/>
              </a:lnTo>
              <a:lnTo>
                <a:pt x="628284" y="110602"/>
              </a:lnTo>
              <a:lnTo>
                <a:pt x="631335" y="106728"/>
              </a:lnTo>
              <a:lnTo>
                <a:pt x="640614" y="102959"/>
              </a:lnTo>
              <a:lnTo>
                <a:pt x="655108" y="97187"/>
              </a:lnTo>
              <a:lnTo>
                <a:pt x="671510" y="91193"/>
              </a:lnTo>
              <a:lnTo>
                <a:pt x="687817" y="81551"/>
              </a:lnTo>
              <a:lnTo>
                <a:pt x="697868" y="73838"/>
              </a:lnTo>
              <a:lnTo>
                <a:pt x="710703" y="64538"/>
              </a:lnTo>
              <a:lnTo>
                <a:pt x="713633" y="61850"/>
              </a:lnTo>
              <a:lnTo>
                <a:pt x="721665" y="51920"/>
              </a:lnTo>
              <a:lnTo>
                <a:pt x="723674" y="53653"/>
              </a:lnTo>
              <a:lnTo>
                <a:pt x="741267" y="33513"/>
              </a:lnTo>
              <a:lnTo>
                <a:pt x="757078" y="22036"/>
              </a:lnTo>
              <a:lnTo>
                <a:pt x="766730" y="18830"/>
              </a:lnTo>
              <a:lnTo>
                <a:pt x="787793" y="12155"/>
              </a:lnTo>
              <a:lnTo>
                <a:pt x="810169" y="2196"/>
              </a:lnTo>
              <a:lnTo>
                <a:pt x="841102" y="1003"/>
              </a:lnTo>
              <a:lnTo>
                <a:pt x="847005" y="700"/>
              </a:lnTo>
              <a:lnTo>
                <a:pt x="853823" y="0"/>
              </a:lnTo>
              <a:lnTo>
                <a:pt x="854167" y="17274"/>
              </a:lnTo>
              <a:lnTo>
                <a:pt x="860772" y="36023"/>
              </a:lnTo>
              <a:lnTo>
                <a:pt x="856458" y="49082"/>
              </a:lnTo>
              <a:lnTo>
                <a:pt x="860168" y="60166"/>
              </a:lnTo>
              <a:lnTo>
                <a:pt x="869448" y="75206"/>
              </a:lnTo>
              <a:lnTo>
                <a:pt x="859586" y="93092"/>
              </a:lnTo>
              <a:lnTo>
                <a:pt x="854369" y="96772"/>
              </a:lnTo>
              <a:lnTo>
                <a:pt x="864852" y="99371"/>
              </a:lnTo>
              <a:lnTo>
                <a:pt x="868618" y="111925"/>
              </a:lnTo>
              <a:lnTo>
                <a:pt x="860731" y="122919"/>
              </a:lnTo>
              <a:lnTo>
                <a:pt x="868523" y="126652"/>
              </a:lnTo>
              <a:lnTo>
                <a:pt x="882662" y="112695"/>
              </a:lnTo>
              <a:lnTo>
                <a:pt x="893975" y="112937"/>
              </a:lnTo>
              <a:lnTo>
                <a:pt x="904477" y="120783"/>
              </a:lnTo>
              <a:lnTo>
                <a:pt x="904018" y="139012"/>
              </a:lnTo>
              <a:lnTo>
                <a:pt x="890025" y="142101"/>
              </a:lnTo>
              <a:lnTo>
                <a:pt x="879791" y="147677"/>
              </a:lnTo>
              <a:lnTo>
                <a:pt x="871019" y="148339"/>
              </a:lnTo>
              <a:lnTo>
                <a:pt x="868079" y="149096"/>
              </a:lnTo>
              <a:lnTo>
                <a:pt x="868223" y="151941"/>
              </a:lnTo>
              <a:lnTo>
                <a:pt x="877456" y="166540"/>
              </a:lnTo>
              <a:lnTo>
                <a:pt x="894792" y="178760"/>
              </a:lnTo>
              <a:lnTo>
                <a:pt x="904042" y="179234"/>
              </a:lnTo>
              <a:lnTo>
                <a:pt x="906894" y="179930"/>
              </a:lnTo>
              <a:lnTo>
                <a:pt x="907321" y="182661"/>
              </a:lnTo>
              <a:lnTo>
                <a:pt x="910216" y="183883"/>
              </a:lnTo>
              <a:lnTo>
                <a:pt x="910272" y="186852"/>
              </a:lnTo>
              <a:lnTo>
                <a:pt x="907155" y="201214"/>
              </a:lnTo>
              <a:lnTo>
                <a:pt x="909381" y="210660"/>
              </a:lnTo>
              <a:lnTo>
                <a:pt x="908295" y="226430"/>
              </a:lnTo>
              <a:lnTo>
                <a:pt x="905807" y="231182"/>
              </a:lnTo>
              <a:lnTo>
                <a:pt x="906710" y="231915"/>
              </a:lnTo>
              <a:lnTo>
                <a:pt x="917979" y="234990"/>
              </a:lnTo>
              <a:lnTo>
                <a:pt x="919279" y="237190"/>
              </a:lnTo>
              <a:lnTo>
                <a:pt x="929810" y="237168"/>
              </a:lnTo>
              <a:lnTo>
                <a:pt x="933109" y="241117"/>
              </a:lnTo>
              <a:lnTo>
                <a:pt x="927456" y="250662"/>
              </a:lnTo>
              <a:lnTo>
                <a:pt x="918980" y="252536"/>
              </a:lnTo>
              <a:lnTo>
                <a:pt x="919811" y="257909"/>
              </a:lnTo>
              <a:lnTo>
                <a:pt x="919641" y="259007"/>
              </a:lnTo>
              <a:lnTo>
                <a:pt x="913991" y="275808"/>
              </a:lnTo>
              <a:lnTo>
                <a:pt x="914689" y="278282"/>
              </a:lnTo>
              <a:lnTo>
                <a:pt x="920056" y="278449"/>
              </a:lnTo>
              <a:lnTo>
                <a:pt x="920820" y="280755"/>
              </a:lnTo>
              <a:lnTo>
                <a:pt x="915407" y="286163"/>
              </a:lnTo>
              <a:lnTo>
                <a:pt x="923781" y="287066"/>
              </a:lnTo>
              <a:lnTo>
                <a:pt x="924263" y="298822"/>
              </a:lnTo>
              <a:lnTo>
                <a:pt x="918879" y="296040"/>
              </a:lnTo>
              <a:lnTo>
                <a:pt x="909604" y="295957"/>
              </a:lnTo>
              <a:lnTo>
                <a:pt x="901951" y="300862"/>
              </a:lnTo>
              <a:lnTo>
                <a:pt x="901902" y="303774"/>
              </a:lnTo>
              <a:lnTo>
                <a:pt x="902616" y="308970"/>
              </a:lnTo>
              <a:lnTo>
                <a:pt x="894744" y="316425"/>
              </a:lnTo>
              <a:lnTo>
                <a:pt x="897009" y="318255"/>
              </a:lnTo>
              <a:lnTo>
                <a:pt x="899498" y="316646"/>
              </a:lnTo>
              <a:lnTo>
                <a:pt x="901602" y="318684"/>
              </a:lnTo>
              <a:lnTo>
                <a:pt x="905301" y="329285"/>
              </a:lnTo>
              <a:lnTo>
                <a:pt x="919722" y="332790"/>
              </a:lnTo>
              <a:lnTo>
                <a:pt x="928528" y="333462"/>
              </a:lnTo>
              <a:lnTo>
                <a:pt x="941147" y="344373"/>
              </a:lnTo>
              <a:lnTo>
                <a:pt x="933921" y="357518"/>
              </a:lnTo>
              <a:lnTo>
                <a:pt x="929827" y="372281"/>
              </a:lnTo>
              <a:lnTo>
                <a:pt x="933019" y="383857"/>
              </a:lnTo>
              <a:lnTo>
                <a:pt x="921645" y="401695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618023</xdr:colOff>
      <xdr:row>9</xdr:row>
      <xdr:rowOff>74193</xdr:rowOff>
    </xdr:from>
    <xdr:to>
      <xdr:col>3</xdr:col>
      <xdr:colOff>528138</xdr:colOff>
      <xdr:row>15</xdr:row>
      <xdr:rowOff>33160</xdr:rowOff>
    </xdr:to>
    <xdr:sp macro="" textlink="">
      <xdr:nvSpPr>
        <xdr:cNvPr id="14" name="50">
          <a:hlinkClick xmlns:r="http://schemas.openxmlformats.org/officeDocument/2006/relationships" r:id="" tooltip="MANCHE&#10;2000 €"/>
        </xdr:cNvPr>
        <xdr:cNvSpPr/>
      </xdr:nvSpPr>
      <xdr:spPr>
        <a:xfrm>
          <a:off x="2847620" y="1905981"/>
          <a:ext cx="710215" cy="1063867"/>
        </a:xfrm>
        <a:custGeom>
          <a:avLst/>
          <a:gdLst/>
          <a:ahLst/>
          <a:cxnLst/>
          <a:rect l="0" t="0" r="0" b="0"/>
          <a:pathLst>
            <a:path w="710215" h="1063867">
              <a:moveTo>
                <a:pt x="514304" y="1020599"/>
              </a:moveTo>
              <a:lnTo>
                <a:pt x="496094" y="1016919"/>
              </a:lnTo>
              <a:lnTo>
                <a:pt x="486661" y="1009571"/>
              </a:lnTo>
              <a:lnTo>
                <a:pt x="477929" y="1009506"/>
              </a:lnTo>
              <a:lnTo>
                <a:pt x="469979" y="1012922"/>
              </a:lnTo>
              <a:lnTo>
                <a:pt x="460435" y="1007396"/>
              </a:lnTo>
              <a:lnTo>
                <a:pt x="457648" y="1002507"/>
              </a:lnTo>
              <a:lnTo>
                <a:pt x="444949" y="1003673"/>
              </a:lnTo>
              <a:lnTo>
                <a:pt x="440068" y="1001344"/>
              </a:lnTo>
              <a:lnTo>
                <a:pt x="434079" y="992352"/>
              </a:lnTo>
              <a:lnTo>
                <a:pt x="433213" y="994933"/>
              </a:lnTo>
              <a:lnTo>
                <a:pt x="419026" y="996136"/>
              </a:lnTo>
              <a:lnTo>
                <a:pt x="409365" y="991117"/>
              </a:lnTo>
              <a:lnTo>
                <a:pt x="409085" y="991093"/>
              </a:lnTo>
              <a:lnTo>
                <a:pt x="395345" y="999454"/>
              </a:lnTo>
              <a:lnTo>
                <a:pt x="397321" y="1007304"/>
              </a:lnTo>
              <a:lnTo>
                <a:pt x="391769" y="1020027"/>
              </a:lnTo>
              <a:lnTo>
                <a:pt x="386709" y="1019729"/>
              </a:lnTo>
              <a:lnTo>
                <a:pt x="379464" y="1027813"/>
              </a:lnTo>
              <a:lnTo>
                <a:pt x="368438" y="1029993"/>
              </a:lnTo>
              <a:lnTo>
                <a:pt x="366654" y="1027889"/>
              </a:lnTo>
              <a:lnTo>
                <a:pt x="362729" y="1031401"/>
              </a:lnTo>
              <a:lnTo>
                <a:pt x="361606" y="1039487"/>
              </a:lnTo>
              <a:lnTo>
                <a:pt x="357779" y="1035601"/>
              </a:lnTo>
              <a:lnTo>
                <a:pt x="355150" y="1036765"/>
              </a:lnTo>
              <a:lnTo>
                <a:pt x="351007" y="1044572"/>
              </a:lnTo>
              <a:lnTo>
                <a:pt x="352147" y="1050252"/>
              </a:lnTo>
              <a:lnTo>
                <a:pt x="335478" y="1061866"/>
              </a:lnTo>
              <a:lnTo>
                <a:pt x="330770" y="1063866"/>
              </a:lnTo>
              <a:lnTo>
                <a:pt x="321133" y="1060275"/>
              </a:lnTo>
              <a:lnTo>
                <a:pt x="304493" y="1059279"/>
              </a:lnTo>
              <a:lnTo>
                <a:pt x="297097" y="1051042"/>
              </a:lnTo>
              <a:lnTo>
                <a:pt x="299802" y="1046230"/>
              </a:lnTo>
              <a:lnTo>
                <a:pt x="296387" y="1042009"/>
              </a:lnTo>
              <a:lnTo>
                <a:pt x="289040" y="1038007"/>
              </a:lnTo>
              <a:lnTo>
                <a:pt x="286991" y="1039930"/>
              </a:lnTo>
              <a:lnTo>
                <a:pt x="281973" y="1037798"/>
              </a:lnTo>
              <a:lnTo>
                <a:pt x="276964" y="1039555"/>
              </a:lnTo>
              <a:lnTo>
                <a:pt x="270397" y="1035483"/>
              </a:lnTo>
              <a:lnTo>
                <a:pt x="268000" y="1036625"/>
              </a:lnTo>
              <a:lnTo>
                <a:pt x="264606" y="1020752"/>
              </a:lnTo>
              <a:lnTo>
                <a:pt x="253119" y="1002327"/>
              </a:lnTo>
              <a:lnTo>
                <a:pt x="251669" y="1002700"/>
              </a:lnTo>
              <a:lnTo>
                <a:pt x="250504" y="994478"/>
              </a:lnTo>
              <a:lnTo>
                <a:pt x="242675" y="986280"/>
              </a:lnTo>
              <a:lnTo>
                <a:pt x="246160" y="975834"/>
              </a:lnTo>
              <a:lnTo>
                <a:pt x="249777" y="971513"/>
              </a:lnTo>
              <a:lnTo>
                <a:pt x="245814" y="961435"/>
              </a:lnTo>
              <a:lnTo>
                <a:pt x="237453" y="959935"/>
              </a:lnTo>
              <a:lnTo>
                <a:pt x="239285" y="946029"/>
              </a:lnTo>
              <a:lnTo>
                <a:pt x="235426" y="938793"/>
              </a:lnTo>
              <a:lnTo>
                <a:pt x="230029" y="936165"/>
              </a:lnTo>
              <a:lnTo>
                <a:pt x="223348" y="931471"/>
              </a:lnTo>
              <a:lnTo>
                <a:pt x="220392" y="921732"/>
              </a:lnTo>
              <a:lnTo>
                <a:pt x="233090" y="918620"/>
              </a:lnTo>
              <a:lnTo>
                <a:pt x="237214" y="917851"/>
              </a:lnTo>
              <a:lnTo>
                <a:pt x="250222" y="920754"/>
              </a:lnTo>
              <a:lnTo>
                <a:pt x="252306" y="925534"/>
              </a:lnTo>
              <a:lnTo>
                <a:pt x="252921" y="928597"/>
              </a:lnTo>
              <a:lnTo>
                <a:pt x="254661" y="928896"/>
              </a:lnTo>
              <a:lnTo>
                <a:pt x="255098" y="932829"/>
              </a:lnTo>
              <a:lnTo>
                <a:pt x="255971" y="928130"/>
              </a:lnTo>
              <a:lnTo>
                <a:pt x="264676" y="926783"/>
              </a:lnTo>
              <a:lnTo>
                <a:pt x="268340" y="930429"/>
              </a:lnTo>
              <a:lnTo>
                <a:pt x="267848" y="928356"/>
              </a:lnTo>
              <a:lnTo>
                <a:pt x="271936" y="926860"/>
              </a:lnTo>
              <a:lnTo>
                <a:pt x="274066" y="928603"/>
              </a:lnTo>
              <a:lnTo>
                <a:pt x="276187" y="927930"/>
              </a:lnTo>
              <a:lnTo>
                <a:pt x="288169" y="922840"/>
              </a:lnTo>
              <a:lnTo>
                <a:pt x="292207" y="924217"/>
              </a:lnTo>
              <a:lnTo>
                <a:pt x="305750" y="912448"/>
              </a:lnTo>
              <a:lnTo>
                <a:pt x="303714" y="909173"/>
              </a:lnTo>
              <a:lnTo>
                <a:pt x="305599" y="906808"/>
              </a:lnTo>
              <a:lnTo>
                <a:pt x="308527" y="910994"/>
              </a:lnTo>
              <a:lnTo>
                <a:pt x="312113" y="910940"/>
              </a:lnTo>
              <a:lnTo>
                <a:pt x="313261" y="908493"/>
              </a:lnTo>
              <a:lnTo>
                <a:pt x="318871" y="907736"/>
              </a:lnTo>
              <a:lnTo>
                <a:pt x="322050" y="909425"/>
              </a:lnTo>
              <a:lnTo>
                <a:pt x="323621" y="906843"/>
              </a:lnTo>
              <a:lnTo>
                <a:pt x="327565" y="907043"/>
              </a:lnTo>
              <a:lnTo>
                <a:pt x="330764" y="910189"/>
              </a:lnTo>
              <a:lnTo>
                <a:pt x="334600" y="908538"/>
              </a:lnTo>
              <a:lnTo>
                <a:pt x="339530" y="909789"/>
              </a:lnTo>
              <a:lnTo>
                <a:pt x="340338" y="914051"/>
              </a:lnTo>
              <a:lnTo>
                <a:pt x="343268" y="915332"/>
              </a:lnTo>
              <a:lnTo>
                <a:pt x="348593" y="917636"/>
              </a:lnTo>
              <a:lnTo>
                <a:pt x="351666" y="917544"/>
              </a:lnTo>
              <a:lnTo>
                <a:pt x="352768" y="916467"/>
              </a:lnTo>
              <a:lnTo>
                <a:pt x="351026" y="917102"/>
              </a:lnTo>
              <a:lnTo>
                <a:pt x="349319" y="916670"/>
              </a:lnTo>
              <a:lnTo>
                <a:pt x="345390" y="914255"/>
              </a:lnTo>
              <a:lnTo>
                <a:pt x="341648" y="904544"/>
              </a:lnTo>
              <a:lnTo>
                <a:pt x="336623" y="905230"/>
              </a:lnTo>
              <a:lnTo>
                <a:pt x="334048" y="901167"/>
              </a:lnTo>
              <a:lnTo>
                <a:pt x="328418" y="900655"/>
              </a:lnTo>
              <a:lnTo>
                <a:pt x="325041" y="901701"/>
              </a:lnTo>
              <a:lnTo>
                <a:pt x="320222" y="896134"/>
              </a:lnTo>
              <a:lnTo>
                <a:pt x="321626" y="889777"/>
              </a:lnTo>
              <a:lnTo>
                <a:pt x="328510" y="883358"/>
              </a:lnTo>
              <a:lnTo>
                <a:pt x="329014" y="879428"/>
              </a:lnTo>
              <a:lnTo>
                <a:pt x="331986" y="874447"/>
              </a:lnTo>
              <a:lnTo>
                <a:pt x="334540" y="872817"/>
              </a:lnTo>
              <a:lnTo>
                <a:pt x="336274" y="869850"/>
              </a:lnTo>
              <a:lnTo>
                <a:pt x="334439" y="867968"/>
              </a:lnTo>
              <a:lnTo>
                <a:pt x="336684" y="867442"/>
              </a:lnTo>
              <a:lnTo>
                <a:pt x="337036" y="865279"/>
              </a:lnTo>
              <a:lnTo>
                <a:pt x="336041" y="866955"/>
              </a:lnTo>
              <a:lnTo>
                <a:pt x="332730" y="868231"/>
              </a:lnTo>
              <a:lnTo>
                <a:pt x="334339" y="870480"/>
              </a:lnTo>
              <a:lnTo>
                <a:pt x="323967" y="878569"/>
              </a:lnTo>
              <a:lnTo>
                <a:pt x="306384" y="887873"/>
              </a:lnTo>
              <a:lnTo>
                <a:pt x="300947" y="888509"/>
              </a:lnTo>
              <a:lnTo>
                <a:pt x="297902" y="897287"/>
              </a:lnTo>
              <a:lnTo>
                <a:pt x="293716" y="898273"/>
              </a:lnTo>
              <a:lnTo>
                <a:pt x="291949" y="885756"/>
              </a:lnTo>
              <a:lnTo>
                <a:pt x="287098" y="882164"/>
              </a:lnTo>
              <a:lnTo>
                <a:pt x="269994" y="871543"/>
              </a:lnTo>
              <a:lnTo>
                <a:pt x="264389" y="873657"/>
              </a:lnTo>
              <a:lnTo>
                <a:pt x="259207" y="870728"/>
              </a:lnTo>
              <a:lnTo>
                <a:pt x="258020" y="868005"/>
              </a:lnTo>
              <a:lnTo>
                <a:pt x="251129" y="846117"/>
              </a:lnTo>
              <a:lnTo>
                <a:pt x="244854" y="835001"/>
              </a:lnTo>
              <a:lnTo>
                <a:pt x="242591" y="833780"/>
              </a:lnTo>
              <a:lnTo>
                <a:pt x="231116" y="832985"/>
              </a:lnTo>
              <a:lnTo>
                <a:pt x="229023" y="831038"/>
              </a:lnTo>
              <a:lnTo>
                <a:pt x="220475" y="823259"/>
              </a:lnTo>
              <a:lnTo>
                <a:pt x="218303" y="815094"/>
              </a:lnTo>
              <a:lnTo>
                <a:pt x="220849" y="801082"/>
              </a:lnTo>
              <a:lnTo>
                <a:pt x="221411" y="786123"/>
              </a:lnTo>
              <a:lnTo>
                <a:pt x="219408" y="762899"/>
              </a:lnTo>
              <a:lnTo>
                <a:pt x="217763" y="757492"/>
              </a:lnTo>
              <a:lnTo>
                <a:pt x="208883" y="749008"/>
              </a:lnTo>
              <a:lnTo>
                <a:pt x="202346" y="746105"/>
              </a:lnTo>
              <a:lnTo>
                <a:pt x="197401" y="748998"/>
              </a:lnTo>
              <a:lnTo>
                <a:pt x="194636" y="747285"/>
              </a:lnTo>
              <a:lnTo>
                <a:pt x="206385" y="740582"/>
              </a:lnTo>
              <a:lnTo>
                <a:pt x="208220" y="738398"/>
              </a:lnTo>
              <a:lnTo>
                <a:pt x="212487" y="734871"/>
              </a:lnTo>
              <a:lnTo>
                <a:pt x="216358" y="724254"/>
              </a:lnTo>
              <a:lnTo>
                <a:pt x="219787" y="705100"/>
              </a:lnTo>
              <a:lnTo>
                <a:pt x="220366" y="700319"/>
              </a:lnTo>
              <a:lnTo>
                <a:pt x="224937" y="670736"/>
              </a:lnTo>
              <a:lnTo>
                <a:pt x="230911" y="663254"/>
              </a:lnTo>
              <a:lnTo>
                <a:pt x="226685" y="678041"/>
              </a:lnTo>
              <a:lnTo>
                <a:pt x="229982" y="697530"/>
              </a:lnTo>
              <a:lnTo>
                <a:pt x="232584" y="697622"/>
              </a:lnTo>
              <a:lnTo>
                <a:pt x="232314" y="688093"/>
              </a:lnTo>
              <a:lnTo>
                <a:pt x="231952" y="685070"/>
              </a:lnTo>
              <a:lnTo>
                <a:pt x="233725" y="671859"/>
              </a:lnTo>
              <a:lnTo>
                <a:pt x="236606" y="666131"/>
              </a:lnTo>
              <a:lnTo>
                <a:pt x="234897" y="660621"/>
              </a:lnTo>
              <a:lnTo>
                <a:pt x="229938" y="657455"/>
              </a:lnTo>
              <a:lnTo>
                <a:pt x="227792" y="660267"/>
              </a:lnTo>
              <a:lnTo>
                <a:pt x="225592" y="658160"/>
              </a:lnTo>
              <a:lnTo>
                <a:pt x="225823" y="649517"/>
              </a:lnTo>
              <a:lnTo>
                <a:pt x="226043" y="635206"/>
              </a:lnTo>
              <a:lnTo>
                <a:pt x="225717" y="624284"/>
              </a:lnTo>
              <a:lnTo>
                <a:pt x="227135" y="615879"/>
              </a:lnTo>
              <a:lnTo>
                <a:pt x="226511" y="605729"/>
              </a:lnTo>
              <a:lnTo>
                <a:pt x="229389" y="609181"/>
              </a:lnTo>
              <a:lnTo>
                <a:pt x="231554" y="620237"/>
              </a:lnTo>
              <a:lnTo>
                <a:pt x="234242" y="617706"/>
              </a:lnTo>
              <a:lnTo>
                <a:pt x="231850" y="610135"/>
              </a:lnTo>
              <a:lnTo>
                <a:pt x="228677" y="599164"/>
              </a:lnTo>
              <a:lnTo>
                <a:pt x="229174" y="587631"/>
              </a:lnTo>
              <a:lnTo>
                <a:pt x="241683" y="580107"/>
              </a:lnTo>
              <a:lnTo>
                <a:pt x="253938" y="588913"/>
              </a:lnTo>
              <a:lnTo>
                <a:pt x="255958" y="590956"/>
              </a:lnTo>
              <a:lnTo>
                <a:pt x="258633" y="592390"/>
              </a:lnTo>
              <a:lnTo>
                <a:pt x="259357" y="591740"/>
              </a:lnTo>
              <a:lnTo>
                <a:pt x="257101" y="586486"/>
              </a:lnTo>
              <a:lnTo>
                <a:pt x="237128" y="573981"/>
              </a:lnTo>
              <a:lnTo>
                <a:pt x="229624" y="577830"/>
              </a:lnTo>
              <a:lnTo>
                <a:pt x="226949" y="576556"/>
              </a:lnTo>
              <a:lnTo>
                <a:pt x="221169" y="583318"/>
              </a:lnTo>
              <a:lnTo>
                <a:pt x="215629" y="596023"/>
              </a:lnTo>
              <a:lnTo>
                <a:pt x="218035" y="604793"/>
              </a:lnTo>
              <a:lnTo>
                <a:pt x="215581" y="608242"/>
              </a:lnTo>
              <a:lnTo>
                <a:pt x="207158" y="591186"/>
              </a:lnTo>
              <a:lnTo>
                <a:pt x="199375" y="551690"/>
              </a:lnTo>
              <a:lnTo>
                <a:pt x="202984" y="563942"/>
              </a:lnTo>
              <a:lnTo>
                <a:pt x="204545" y="558141"/>
              </a:lnTo>
              <a:lnTo>
                <a:pt x="205960" y="552953"/>
              </a:lnTo>
              <a:lnTo>
                <a:pt x="203244" y="550135"/>
              </a:lnTo>
              <a:lnTo>
                <a:pt x="204759" y="546564"/>
              </a:lnTo>
              <a:lnTo>
                <a:pt x="198408" y="540155"/>
              </a:lnTo>
              <a:lnTo>
                <a:pt x="197571" y="546603"/>
              </a:lnTo>
              <a:lnTo>
                <a:pt x="197464" y="538561"/>
              </a:lnTo>
              <a:lnTo>
                <a:pt x="197331" y="521824"/>
              </a:lnTo>
              <a:lnTo>
                <a:pt x="200244" y="514840"/>
              </a:lnTo>
              <a:lnTo>
                <a:pt x="207812" y="496837"/>
              </a:lnTo>
              <a:lnTo>
                <a:pt x="209700" y="499240"/>
              </a:lnTo>
              <a:lnTo>
                <a:pt x="214988" y="498416"/>
              </a:lnTo>
              <a:lnTo>
                <a:pt x="210330" y="491347"/>
              </a:lnTo>
              <a:lnTo>
                <a:pt x="207804" y="495675"/>
              </a:lnTo>
              <a:lnTo>
                <a:pt x="205696" y="487811"/>
              </a:lnTo>
              <a:lnTo>
                <a:pt x="200978" y="450861"/>
              </a:lnTo>
              <a:lnTo>
                <a:pt x="200198" y="447779"/>
              </a:lnTo>
              <a:lnTo>
                <a:pt x="200159" y="436549"/>
              </a:lnTo>
              <a:lnTo>
                <a:pt x="195094" y="425322"/>
              </a:lnTo>
              <a:lnTo>
                <a:pt x="203115" y="426280"/>
              </a:lnTo>
              <a:lnTo>
                <a:pt x="217425" y="421485"/>
              </a:lnTo>
              <a:lnTo>
                <a:pt x="221491" y="423823"/>
              </a:lnTo>
              <a:lnTo>
                <a:pt x="222631" y="423475"/>
              </a:lnTo>
              <a:lnTo>
                <a:pt x="222421" y="423222"/>
              </a:lnTo>
              <a:lnTo>
                <a:pt x="211875" y="413174"/>
              </a:lnTo>
              <a:lnTo>
                <a:pt x="198320" y="414200"/>
              </a:lnTo>
              <a:lnTo>
                <a:pt x="194561" y="407892"/>
              </a:lnTo>
              <a:lnTo>
                <a:pt x="194017" y="414028"/>
              </a:lnTo>
              <a:lnTo>
                <a:pt x="187882" y="420418"/>
              </a:lnTo>
              <a:lnTo>
                <a:pt x="189990" y="432176"/>
              </a:lnTo>
              <a:lnTo>
                <a:pt x="188030" y="432692"/>
              </a:lnTo>
              <a:lnTo>
                <a:pt x="178679" y="422381"/>
              </a:lnTo>
              <a:lnTo>
                <a:pt x="173682" y="410926"/>
              </a:lnTo>
              <a:lnTo>
                <a:pt x="167834" y="391668"/>
              </a:lnTo>
              <a:lnTo>
                <a:pt x="163765" y="383379"/>
              </a:lnTo>
              <a:lnTo>
                <a:pt x="156999" y="373707"/>
              </a:lnTo>
              <a:lnTo>
                <a:pt x="158349" y="368514"/>
              </a:lnTo>
              <a:lnTo>
                <a:pt x="160738" y="374723"/>
              </a:lnTo>
              <a:lnTo>
                <a:pt x="165200" y="372498"/>
              </a:lnTo>
              <a:lnTo>
                <a:pt x="168767" y="374747"/>
              </a:lnTo>
              <a:lnTo>
                <a:pt x="170689" y="373591"/>
              </a:lnTo>
              <a:lnTo>
                <a:pt x="165779" y="369009"/>
              </a:lnTo>
              <a:lnTo>
                <a:pt x="164648" y="367728"/>
              </a:lnTo>
              <a:lnTo>
                <a:pt x="162013" y="370372"/>
              </a:lnTo>
              <a:lnTo>
                <a:pt x="159097" y="367567"/>
              </a:lnTo>
              <a:lnTo>
                <a:pt x="153285" y="367248"/>
              </a:lnTo>
              <a:lnTo>
                <a:pt x="148894" y="359060"/>
              </a:lnTo>
              <a:lnTo>
                <a:pt x="145548" y="352317"/>
              </a:lnTo>
              <a:lnTo>
                <a:pt x="144781" y="350058"/>
              </a:lnTo>
              <a:lnTo>
                <a:pt x="138028" y="336070"/>
              </a:lnTo>
              <a:lnTo>
                <a:pt x="140677" y="334639"/>
              </a:lnTo>
              <a:lnTo>
                <a:pt x="144883" y="336964"/>
              </a:lnTo>
              <a:lnTo>
                <a:pt x="152400" y="332765"/>
              </a:lnTo>
              <a:lnTo>
                <a:pt x="159859" y="332472"/>
              </a:lnTo>
              <a:lnTo>
                <a:pt x="159545" y="330451"/>
              </a:lnTo>
              <a:lnTo>
                <a:pt x="154826" y="331369"/>
              </a:lnTo>
              <a:lnTo>
                <a:pt x="148687" y="332216"/>
              </a:lnTo>
              <a:lnTo>
                <a:pt x="144751" y="329061"/>
              </a:lnTo>
              <a:lnTo>
                <a:pt x="132843" y="335891"/>
              </a:lnTo>
              <a:lnTo>
                <a:pt x="117926" y="316913"/>
              </a:lnTo>
              <a:lnTo>
                <a:pt x="113956" y="312661"/>
              </a:lnTo>
              <a:lnTo>
                <a:pt x="109419" y="306923"/>
              </a:lnTo>
              <a:lnTo>
                <a:pt x="100195" y="298415"/>
              </a:lnTo>
              <a:lnTo>
                <a:pt x="93833" y="294646"/>
              </a:lnTo>
              <a:lnTo>
                <a:pt x="94322" y="293570"/>
              </a:lnTo>
              <a:lnTo>
                <a:pt x="99001" y="295464"/>
              </a:lnTo>
              <a:lnTo>
                <a:pt x="101643" y="294786"/>
              </a:lnTo>
              <a:lnTo>
                <a:pt x="111618" y="300511"/>
              </a:lnTo>
              <a:lnTo>
                <a:pt x="110512" y="295041"/>
              </a:lnTo>
              <a:lnTo>
                <a:pt x="107464" y="296088"/>
              </a:lnTo>
              <a:lnTo>
                <a:pt x="103510" y="292877"/>
              </a:lnTo>
              <a:lnTo>
                <a:pt x="102978" y="289419"/>
              </a:lnTo>
              <a:lnTo>
                <a:pt x="93137" y="293523"/>
              </a:lnTo>
              <a:lnTo>
                <a:pt x="92125" y="299106"/>
              </a:lnTo>
              <a:lnTo>
                <a:pt x="88034" y="296545"/>
              </a:lnTo>
              <a:lnTo>
                <a:pt x="80675" y="296616"/>
              </a:lnTo>
              <a:lnTo>
                <a:pt x="79911" y="292357"/>
              </a:lnTo>
              <a:lnTo>
                <a:pt x="74182" y="281248"/>
              </a:lnTo>
              <a:lnTo>
                <a:pt x="72157" y="271354"/>
              </a:lnTo>
              <a:lnTo>
                <a:pt x="72566" y="260424"/>
              </a:lnTo>
              <a:lnTo>
                <a:pt x="72333" y="240964"/>
              </a:lnTo>
              <a:lnTo>
                <a:pt x="70600" y="227657"/>
              </a:lnTo>
              <a:lnTo>
                <a:pt x="64703" y="216136"/>
              </a:lnTo>
              <a:lnTo>
                <a:pt x="59080" y="210654"/>
              </a:lnTo>
              <a:lnTo>
                <a:pt x="59299" y="194187"/>
              </a:lnTo>
              <a:lnTo>
                <a:pt x="56696" y="183649"/>
              </a:lnTo>
              <a:lnTo>
                <a:pt x="53225" y="180353"/>
              </a:lnTo>
              <a:lnTo>
                <a:pt x="50586" y="179350"/>
              </a:lnTo>
              <a:lnTo>
                <a:pt x="44450" y="178343"/>
              </a:lnTo>
              <a:lnTo>
                <a:pt x="37732" y="172375"/>
              </a:lnTo>
              <a:lnTo>
                <a:pt x="35367" y="163922"/>
              </a:lnTo>
              <a:lnTo>
                <a:pt x="35097" y="159869"/>
              </a:lnTo>
              <a:lnTo>
                <a:pt x="36300" y="155377"/>
              </a:lnTo>
              <a:lnTo>
                <a:pt x="49168" y="147423"/>
              </a:lnTo>
              <a:lnTo>
                <a:pt x="52099" y="146440"/>
              </a:lnTo>
              <a:lnTo>
                <a:pt x="54082" y="142296"/>
              </a:lnTo>
              <a:lnTo>
                <a:pt x="61932" y="129471"/>
              </a:lnTo>
              <a:lnTo>
                <a:pt x="61532" y="120098"/>
              </a:lnTo>
              <a:lnTo>
                <a:pt x="61294" y="108029"/>
              </a:lnTo>
              <a:lnTo>
                <a:pt x="60149" y="94277"/>
              </a:lnTo>
              <a:lnTo>
                <a:pt x="50603" y="63391"/>
              </a:lnTo>
              <a:lnTo>
                <a:pt x="48034" y="61833"/>
              </a:lnTo>
              <a:lnTo>
                <a:pt x="42918" y="57349"/>
              </a:lnTo>
              <a:lnTo>
                <a:pt x="34759" y="55674"/>
              </a:lnTo>
              <a:lnTo>
                <a:pt x="28426" y="50545"/>
              </a:lnTo>
              <a:lnTo>
                <a:pt x="15998" y="49934"/>
              </a:lnTo>
              <a:lnTo>
                <a:pt x="701" y="40716"/>
              </a:lnTo>
              <a:lnTo>
                <a:pt x="6350" y="30344"/>
              </a:lnTo>
              <a:lnTo>
                <a:pt x="0" y="17363"/>
              </a:lnTo>
              <a:lnTo>
                <a:pt x="1655" y="3073"/>
              </a:lnTo>
              <a:lnTo>
                <a:pt x="6238" y="0"/>
              </a:lnTo>
              <a:lnTo>
                <a:pt x="21399" y="2858"/>
              </a:lnTo>
              <a:lnTo>
                <a:pt x="32151" y="12555"/>
              </a:lnTo>
              <a:lnTo>
                <a:pt x="33078" y="15814"/>
              </a:lnTo>
              <a:lnTo>
                <a:pt x="38604" y="16961"/>
              </a:lnTo>
              <a:lnTo>
                <a:pt x="41574" y="16195"/>
              </a:lnTo>
              <a:lnTo>
                <a:pt x="55230" y="6465"/>
              </a:lnTo>
              <a:lnTo>
                <a:pt x="56859" y="10877"/>
              </a:lnTo>
              <a:lnTo>
                <a:pt x="62757" y="12488"/>
              </a:lnTo>
              <a:lnTo>
                <a:pt x="70180" y="27935"/>
              </a:lnTo>
              <a:lnTo>
                <a:pt x="77588" y="31250"/>
              </a:lnTo>
              <a:lnTo>
                <a:pt x="89049" y="32331"/>
              </a:lnTo>
              <a:lnTo>
                <a:pt x="107980" y="39749"/>
              </a:lnTo>
              <a:lnTo>
                <a:pt x="133103" y="38930"/>
              </a:lnTo>
              <a:lnTo>
                <a:pt x="142150" y="46336"/>
              </a:lnTo>
              <a:lnTo>
                <a:pt x="147818" y="46778"/>
              </a:lnTo>
              <a:lnTo>
                <a:pt x="152945" y="44239"/>
              </a:lnTo>
              <a:lnTo>
                <a:pt x="156972" y="47903"/>
              </a:lnTo>
              <a:lnTo>
                <a:pt x="154389" y="49117"/>
              </a:lnTo>
              <a:lnTo>
                <a:pt x="156676" y="53963"/>
              </a:lnTo>
              <a:lnTo>
                <a:pt x="161899" y="57267"/>
              </a:lnTo>
              <a:lnTo>
                <a:pt x="174455" y="58066"/>
              </a:lnTo>
              <a:lnTo>
                <a:pt x="182133" y="54711"/>
              </a:lnTo>
              <a:lnTo>
                <a:pt x="186333" y="55758"/>
              </a:lnTo>
              <a:lnTo>
                <a:pt x="185249" y="60359"/>
              </a:lnTo>
              <a:lnTo>
                <a:pt x="189674" y="68840"/>
              </a:lnTo>
              <a:lnTo>
                <a:pt x="191819" y="69070"/>
              </a:lnTo>
              <a:lnTo>
                <a:pt x="193362" y="63750"/>
              </a:lnTo>
              <a:lnTo>
                <a:pt x="194940" y="68901"/>
              </a:lnTo>
              <a:lnTo>
                <a:pt x="195194" y="64934"/>
              </a:lnTo>
              <a:lnTo>
                <a:pt x="196550" y="64513"/>
              </a:lnTo>
              <a:lnTo>
                <a:pt x="198412" y="68245"/>
              </a:lnTo>
              <a:lnTo>
                <a:pt x="201711" y="66904"/>
              </a:lnTo>
              <a:lnTo>
                <a:pt x="200783" y="58112"/>
              </a:lnTo>
              <a:lnTo>
                <a:pt x="205940" y="60036"/>
              </a:lnTo>
              <a:lnTo>
                <a:pt x="207928" y="62034"/>
              </a:lnTo>
              <a:lnTo>
                <a:pt x="222125" y="58040"/>
              </a:lnTo>
              <a:lnTo>
                <a:pt x="230526" y="60351"/>
              </a:lnTo>
              <a:lnTo>
                <a:pt x="233469" y="59921"/>
              </a:lnTo>
              <a:lnTo>
                <a:pt x="243861" y="59344"/>
              </a:lnTo>
              <a:lnTo>
                <a:pt x="258452" y="53627"/>
              </a:lnTo>
              <a:lnTo>
                <a:pt x="260795" y="51519"/>
              </a:lnTo>
              <a:lnTo>
                <a:pt x="267010" y="46989"/>
              </a:lnTo>
              <a:lnTo>
                <a:pt x="269136" y="48491"/>
              </a:lnTo>
              <a:lnTo>
                <a:pt x="271784" y="40317"/>
              </a:lnTo>
              <a:lnTo>
                <a:pt x="276404" y="36558"/>
              </a:lnTo>
              <a:lnTo>
                <a:pt x="278057" y="25661"/>
              </a:lnTo>
              <a:lnTo>
                <a:pt x="289874" y="28693"/>
              </a:lnTo>
              <a:lnTo>
                <a:pt x="304937" y="20296"/>
              </a:lnTo>
              <a:lnTo>
                <a:pt x="325736" y="16744"/>
              </a:lnTo>
              <a:lnTo>
                <a:pt x="341039" y="16968"/>
              </a:lnTo>
              <a:lnTo>
                <a:pt x="351992" y="20700"/>
              </a:lnTo>
              <a:lnTo>
                <a:pt x="360347" y="19648"/>
              </a:lnTo>
              <a:lnTo>
                <a:pt x="364893" y="22871"/>
              </a:lnTo>
              <a:lnTo>
                <a:pt x="379538" y="27311"/>
              </a:lnTo>
              <a:lnTo>
                <a:pt x="385508" y="27930"/>
              </a:lnTo>
              <a:lnTo>
                <a:pt x="399822" y="25936"/>
              </a:lnTo>
              <a:lnTo>
                <a:pt x="396294" y="36462"/>
              </a:lnTo>
              <a:lnTo>
                <a:pt x="401787" y="44280"/>
              </a:lnTo>
              <a:lnTo>
                <a:pt x="403532" y="44351"/>
              </a:lnTo>
              <a:lnTo>
                <a:pt x="401311" y="47140"/>
              </a:lnTo>
              <a:lnTo>
                <a:pt x="404943" y="47078"/>
              </a:lnTo>
              <a:lnTo>
                <a:pt x="404989" y="49679"/>
              </a:lnTo>
              <a:lnTo>
                <a:pt x="414529" y="63111"/>
              </a:lnTo>
              <a:lnTo>
                <a:pt x="412745" y="65297"/>
              </a:lnTo>
              <a:lnTo>
                <a:pt x="420432" y="84329"/>
              </a:lnTo>
              <a:lnTo>
                <a:pt x="422000" y="92624"/>
              </a:lnTo>
              <a:lnTo>
                <a:pt x="421098" y="100929"/>
              </a:lnTo>
              <a:lnTo>
                <a:pt x="409633" y="95451"/>
              </a:lnTo>
              <a:lnTo>
                <a:pt x="405557" y="95383"/>
              </a:lnTo>
              <a:lnTo>
                <a:pt x="405964" y="96917"/>
              </a:lnTo>
              <a:lnTo>
                <a:pt x="398773" y="113383"/>
              </a:lnTo>
              <a:lnTo>
                <a:pt x="402115" y="114844"/>
              </a:lnTo>
              <a:lnTo>
                <a:pt x="402535" y="117735"/>
              </a:lnTo>
              <a:lnTo>
                <a:pt x="399505" y="119396"/>
              </a:lnTo>
              <a:lnTo>
                <a:pt x="395396" y="126233"/>
              </a:lnTo>
              <a:lnTo>
                <a:pt x="395395" y="130533"/>
              </a:lnTo>
              <a:lnTo>
                <a:pt x="393246" y="128084"/>
              </a:lnTo>
              <a:lnTo>
                <a:pt x="394521" y="124180"/>
              </a:lnTo>
              <a:lnTo>
                <a:pt x="395748" y="123771"/>
              </a:lnTo>
              <a:lnTo>
                <a:pt x="397897" y="119823"/>
              </a:lnTo>
              <a:lnTo>
                <a:pt x="392244" y="117317"/>
              </a:lnTo>
              <a:lnTo>
                <a:pt x="387910" y="116540"/>
              </a:lnTo>
              <a:lnTo>
                <a:pt x="380842" y="121498"/>
              </a:lnTo>
              <a:lnTo>
                <a:pt x="379220" y="123610"/>
              </a:lnTo>
              <a:lnTo>
                <a:pt x="375207" y="136442"/>
              </a:lnTo>
              <a:lnTo>
                <a:pt x="374874" y="139197"/>
              </a:lnTo>
              <a:lnTo>
                <a:pt x="373796" y="148606"/>
              </a:lnTo>
              <a:lnTo>
                <a:pt x="374889" y="151199"/>
              </a:lnTo>
              <a:lnTo>
                <a:pt x="376461" y="157780"/>
              </a:lnTo>
              <a:lnTo>
                <a:pt x="377912" y="160106"/>
              </a:lnTo>
              <a:lnTo>
                <a:pt x="384772" y="171550"/>
              </a:lnTo>
              <a:lnTo>
                <a:pt x="385507" y="174259"/>
              </a:lnTo>
              <a:lnTo>
                <a:pt x="392112" y="182797"/>
              </a:lnTo>
              <a:lnTo>
                <a:pt x="394937" y="186593"/>
              </a:lnTo>
              <a:lnTo>
                <a:pt x="406415" y="204718"/>
              </a:lnTo>
              <a:lnTo>
                <a:pt x="420090" y="220902"/>
              </a:lnTo>
              <a:lnTo>
                <a:pt x="424559" y="226775"/>
              </a:lnTo>
              <a:lnTo>
                <a:pt x="430871" y="233711"/>
              </a:lnTo>
              <a:lnTo>
                <a:pt x="440004" y="243722"/>
              </a:lnTo>
              <a:lnTo>
                <a:pt x="444376" y="248666"/>
              </a:lnTo>
              <a:lnTo>
                <a:pt x="455183" y="263198"/>
              </a:lnTo>
              <a:lnTo>
                <a:pt x="460379" y="280197"/>
              </a:lnTo>
              <a:lnTo>
                <a:pt x="458641" y="285805"/>
              </a:lnTo>
              <a:lnTo>
                <a:pt x="450326" y="294084"/>
              </a:lnTo>
              <a:lnTo>
                <a:pt x="451735" y="299817"/>
              </a:lnTo>
              <a:lnTo>
                <a:pt x="451304" y="302758"/>
              </a:lnTo>
              <a:lnTo>
                <a:pt x="459319" y="301359"/>
              </a:lnTo>
              <a:lnTo>
                <a:pt x="474993" y="309145"/>
              </a:lnTo>
              <a:lnTo>
                <a:pt x="475647" y="311860"/>
              </a:lnTo>
              <a:lnTo>
                <a:pt x="485285" y="310582"/>
              </a:lnTo>
              <a:lnTo>
                <a:pt x="488982" y="334787"/>
              </a:lnTo>
              <a:lnTo>
                <a:pt x="473650" y="349109"/>
              </a:lnTo>
              <a:lnTo>
                <a:pt x="475191" y="363030"/>
              </a:lnTo>
              <a:lnTo>
                <a:pt x="476423" y="368017"/>
              </a:lnTo>
              <a:lnTo>
                <a:pt x="480858" y="370788"/>
              </a:lnTo>
              <a:lnTo>
                <a:pt x="484394" y="374977"/>
              </a:lnTo>
              <a:lnTo>
                <a:pt x="482801" y="377378"/>
              </a:lnTo>
              <a:lnTo>
                <a:pt x="477221" y="378217"/>
              </a:lnTo>
              <a:lnTo>
                <a:pt x="477219" y="381047"/>
              </a:lnTo>
              <a:lnTo>
                <a:pt x="489179" y="389419"/>
              </a:lnTo>
              <a:lnTo>
                <a:pt x="493955" y="396641"/>
              </a:lnTo>
              <a:lnTo>
                <a:pt x="496513" y="397656"/>
              </a:lnTo>
              <a:lnTo>
                <a:pt x="497420" y="395235"/>
              </a:lnTo>
              <a:lnTo>
                <a:pt x="499568" y="396866"/>
              </a:lnTo>
              <a:lnTo>
                <a:pt x="501131" y="404102"/>
              </a:lnTo>
              <a:lnTo>
                <a:pt x="504028" y="402807"/>
              </a:lnTo>
              <a:lnTo>
                <a:pt x="511727" y="413662"/>
              </a:lnTo>
              <a:lnTo>
                <a:pt x="521214" y="419852"/>
              </a:lnTo>
              <a:lnTo>
                <a:pt x="525924" y="417521"/>
              </a:lnTo>
              <a:lnTo>
                <a:pt x="527483" y="422705"/>
              </a:lnTo>
              <a:lnTo>
                <a:pt x="535283" y="425409"/>
              </a:lnTo>
              <a:lnTo>
                <a:pt x="541244" y="437740"/>
              </a:lnTo>
              <a:lnTo>
                <a:pt x="549828" y="437286"/>
              </a:lnTo>
              <a:lnTo>
                <a:pt x="562433" y="443071"/>
              </a:lnTo>
              <a:lnTo>
                <a:pt x="562915" y="445719"/>
              </a:lnTo>
              <a:lnTo>
                <a:pt x="571897" y="446548"/>
              </a:lnTo>
              <a:lnTo>
                <a:pt x="579588" y="441945"/>
              </a:lnTo>
              <a:lnTo>
                <a:pt x="589100" y="427639"/>
              </a:lnTo>
              <a:lnTo>
                <a:pt x="595042" y="426117"/>
              </a:lnTo>
              <a:lnTo>
                <a:pt x="595934" y="418651"/>
              </a:lnTo>
              <a:lnTo>
                <a:pt x="599309" y="414488"/>
              </a:lnTo>
              <a:lnTo>
                <a:pt x="601992" y="415193"/>
              </a:lnTo>
              <a:lnTo>
                <a:pt x="599857" y="417359"/>
              </a:lnTo>
              <a:lnTo>
                <a:pt x="601868" y="422887"/>
              </a:lnTo>
              <a:lnTo>
                <a:pt x="613221" y="436936"/>
              </a:lnTo>
              <a:lnTo>
                <a:pt x="621578" y="439493"/>
              </a:lnTo>
              <a:lnTo>
                <a:pt x="606260" y="448848"/>
              </a:lnTo>
              <a:lnTo>
                <a:pt x="607716" y="454122"/>
              </a:lnTo>
              <a:lnTo>
                <a:pt x="601556" y="460581"/>
              </a:lnTo>
              <a:lnTo>
                <a:pt x="597071" y="470915"/>
              </a:lnTo>
              <a:lnTo>
                <a:pt x="591255" y="472417"/>
              </a:lnTo>
              <a:lnTo>
                <a:pt x="583086" y="468748"/>
              </a:lnTo>
              <a:lnTo>
                <a:pt x="579659" y="473345"/>
              </a:lnTo>
              <a:lnTo>
                <a:pt x="595762" y="476296"/>
              </a:lnTo>
              <a:lnTo>
                <a:pt x="591343" y="480101"/>
              </a:lnTo>
              <a:lnTo>
                <a:pt x="592076" y="482836"/>
              </a:lnTo>
              <a:lnTo>
                <a:pt x="611942" y="494617"/>
              </a:lnTo>
              <a:lnTo>
                <a:pt x="610810" y="497258"/>
              </a:lnTo>
              <a:lnTo>
                <a:pt x="616793" y="497773"/>
              </a:lnTo>
              <a:lnTo>
                <a:pt x="621947" y="501028"/>
              </a:lnTo>
              <a:lnTo>
                <a:pt x="620787" y="503768"/>
              </a:lnTo>
              <a:lnTo>
                <a:pt x="611567" y="511605"/>
              </a:lnTo>
              <a:lnTo>
                <a:pt x="605716" y="513401"/>
              </a:lnTo>
              <a:lnTo>
                <a:pt x="599596" y="523631"/>
              </a:lnTo>
              <a:lnTo>
                <a:pt x="618146" y="510334"/>
              </a:lnTo>
              <a:lnTo>
                <a:pt x="626787" y="510463"/>
              </a:lnTo>
              <a:lnTo>
                <a:pt x="627581" y="520084"/>
              </a:lnTo>
              <a:lnTo>
                <a:pt x="627093" y="522446"/>
              </a:lnTo>
              <a:lnTo>
                <a:pt x="625849" y="534003"/>
              </a:lnTo>
              <a:lnTo>
                <a:pt x="630780" y="541246"/>
              </a:lnTo>
              <a:lnTo>
                <a:pt x="631544" y="546938"/>
              </a:lnTo>
              <a:lnTo>
                <a:pt x="631925" y="550851"/>
              </a:lnTo>
              <a:lnTo>
                <a:pt x="631285" y="554457"/>
              </a:lnTo>
              <a:lnTo>
                <a:pt x="628002" y="562668"/>
              </a:lnTo>
              <a:lnTo>
                <a:pt x="618958" y="570435"/>
              </a:lnTo>
              <a:lnTo>
                <a:pt x="622648" y="575071"/>
              </a:lnTo>
              <a:lnTo>
                <a:pt x="631511" y="576768"/>
              </a:lnTo>
              <a:lnTo>
                <a:pt x="635847" y="580892"/>
              </a:lnTo>
              <a:lnTo>
                <a:pt x="636107" y="586479"/>
              </a:lnTo>
              <a:lnTo>
                <a:pt x="622446" y="589901"/>
              </a:lnTo>
              <a:lnTo>
                <a:pt x="616605" y="599340"/>
              </a:lnTo>
              <a:lnTo>
                <a:pt x="611146" y="599066"/>
              </a:lnTo>
              <a:lnTo>
                <a:pt x="608588" y="609802"/>
              </a:lnTo>
              <a:lnTo>
                <a:pt x="605296" y="617382"/>
              </a:lnTo>
              <a:lnTo>
                <a:pt x="588176" y="636288"/>
              </a:lnTo>
              <a:lnTo>
                <a:pt x="581993" y="637100"/>
              </a:lnTo>
              <a:lnTo>
                <a:pt x="561061" y="649819"/>
              </a:lnTo>
              <a:lnTo>
                <a:pt x="556916" y="650296"/>
              </a:lnTo>
              <a:lnTo>
                <a:pt x="549027" y="646808"/>
              </a:lnTo>
              <a:lnTo>
                <a:pt x="543257" y="647356"/>
              </a:lnTo>
              <a:lnTo>
                <a:pt x="539311" y="639983"/>
              </a:lnTo>
              <a:lnTo>
                <a:pt x="522298" y="643301"/>
              </a:lnTo>
              <a:lnTo>
                <a:pt x="521846" y="653082"/>
              </a:lnTo>
              <a:lnTo>
                <a:pt x="513779" y="654598"/>
              </a:lnTo>
              <a:lnTo>
                <a:pt x="517816" y="657557"/>
              </a:lnTo>
              <a:lnTo>
                <a:pt x="517018" y="665694"/>
              </a:lnTo>
              <a:lnTo>
                <a:pt x="511097" y="671763"/>
              </a:lnTo>
              <a:lnTo>
                <a:pt x="511168" y="674522"/>
              </a:lnTo>
              <a:lnTo>
                <a:pt x="516374" y="676179"/>
              </a:lnTo>
              <a:lnTo>
                <a:pt x="524906" y="672694"/>
              </a:lnTo>
              <a:lnTo>
                <a:pt x="543021" y="670410"/>
              </a:lnTo>
              <a:lnTo>
                <a:pt x="547503" y="674263"/>
              </a:lnTo>
              <a:lnTo>
                <a:pt x="542627" y="688142"/>
              </a:lnTo>
              <a:lnTo>
                <a:pt x="526608" y="697443"/>
              </a:lnTo>
              <a:lnTo>
                <a:pt x="524521" y="703114"/>
              </a:lnTo>
              <a:lnTo>
                <a:pt x="520757" y="711501"/>
              </a:lnTo>
              <a:lnTo>
                <a:pt x="514588" y="716601"/>
              </a:lnTo>
              <a:lnTo>
                <a:pt x="508943" y="717661"/>
              </a:lnTo>
              <a:lnTo>
                <a:pt x="501838" y="709343"/>
              </a:lnTo>
              <a:lnTo>
                <a:pt x="497309" y="712923"/>
              </a:lnTo>
              <a:lnTo>
                <a:pt x="495606" y="720683"/>
              </a:lnTo>
              <a:lnTo>
                <a:pt x="484853" y="728963"/>
              </a:lnTo>
              <a:lnTo>
                <a:pt x="484385" y="735840"/>
              </a:lnTo>
              <a:lnTo>
                <a:pt x="478315" y="734947"/>
              </a:lnTo>
              <a:lnTo>
                <a:pt x="469290" y="746422"/>
              </a:lnTo>
              <a:lnTo>
                <a:pt x="463307" y="745775"/>
              </a:lnTo>
              <a:lnTo>
                <a:pt x="463409" y="747016"/>
              </a:lnTo>
              <a:lnTo>
                <a:pt x="462782" y="755003"/>
              </a:lnTo>
              <a:lnTo>
                <a:pt x="478489" y="759562"/>
              </a:lnTo>
              <a:lnTo>
                <a:pt x="480012" y="761917"/>
              </a:lnTo>
              <a:lnTo>
                <a:pt x="481161" y="761709"/>
              </a:lnTo>
              <a:lnTo>
                <a:pt x="488246" y="761504"/>
              </a:lnTo>
              <a:lnTo>
                <a:pt x="489344" y="763699"/>
              </a:lnTo>
              <a:lnTo>
                <a:pt x="495450" y="764298"/>
              </a:lnTo>
              <a:lnTo>
                <a:pt x="499761" y="774903"/>
              </a:lnTo>
              <a:lnTo>
                <a:pt x="501590" y="777320"/>
              </a:lnTo>
              <a:lnTo>
                <a:pt x="497768" y="784762"/>
              </a:lnTo>
              <a:lnTo>
                <a:pt x="499156" y="787441"/>
              </a:lnTo>
              <a:lnTo>
                <a:pt x="506122" y="793600"/>
              </a:lnTo>
              <a:lnTo>
                <a:pt x="521010" y="798596"/>
              </a:lnTo>
              <a:lnTo>
                <a:pt x="528194" y="791333"/>
              </a:lnTo>
              <a:lnTo>
                <a:pt x="533532" y="790675"/>
              </a:lnTo>
              <a:lnTo>
                <a:pt x="545487" y="799014"/>
              </a:lnTo>
              <a:lnTo>
                <a:pt x="558852" y="795414"/>
              </a:lnTo>
              <a:lnTo>
                <a:pt x="570098" y="797618"/>
              </a:lnTo>
              <a:lnTo>
                <a:pt x="574802" y="787921"/>
              </a:lnTo>
              <a:lnTo>
                <a:pt x="585489" y="787098"/>
              </a:lnTo>
              <a:lnTo>
                <a:pt x="590479" y="794222"/>
              </a:lnTo>
              <a:lnTo>
                <a:pt x="601047" y="800269"/>
              </a:lnTo>
              <a:lnTo>
                <a:pt x="618681" y="805188"/>
              </a:lnTo>
              <a:lnTo>
                <a:pt x="623131" y="812204"/>
              </a:lnTo>
              <a:lnTo>
                <a:pt x="631879" y="812779"/>
              </a:lnTo>
              <a:lnTo>
                <a:pt x="641209" y="806536"/>
              </a:lnTo>
              <a:lnTo>
                <a:pt x="653333" y="805458"/>
              </a:lnTo>
              <a:lnTo>
                <a:pt x="659910" y="799526"/>
              </a:lnTo>
              <a:lnTo>
                <a:pt x="660861" y="800924"/>
              </a:lnTo>
              <a:lnTo>
                <a:pt x="648801" y="816301"/>
              </a:lnTo>
              <a:lnTo>
                <a:pt x="642442" y="821877"/>
              </a:lnTo>
              <a:lnTo>
                <a:pt x="643460" y="832940"/>
              </a:lnTo>
              <a:lnTo>
                <a:pt x="647934" y="836221"/>
              </a:lnTo>
              <a:lnTo>
                <a:pt x="654152" y="835211"/>
              </a:lnTo>
              <a:lnTo>
                <a:pt x="655818" y="832817"/>
              </a:lnTo>
              <a:lnTo>
                <a:pt x="661712" y="833748"/>
              </a:lnTo>
              <a:lnTo>
                <a:pt x="668542" y="839564"/>
              </a:lnTo>
              <a:lnTo>
                <a:pt x="674630" y="852473"/>
              </a:lnTo>
              <a:lnTo>
                <a:pt x="685408" y="858950"/>
              </a:lnTo>
              <a:lnTo>
                <a:pt x="690987" y="864321"/>
              </a:lnTo>
              <a:lnTo>
                <a:pt x="705110" y="868387"/>
              </a:lnTo>
              <a:lnTo>
                <a:pt x="709892" y="871622"/>
              </a:lnTo>
              <a:lnTo>
                <a:pt x="710214" y="877261"/>
              </a:lnTo>
              <a:lnTo>
                <a:pt x="707401" y="876195"/>
              </a:lnTo>
              <a:lnTo>
                <a:pt x="698228" y="882917"/>
              </a:lnTo>
              <a:lnTo>
                <a:pt x="695273" y="890915"/>
              </a:lnTo>
              <a:lnTo>
                <a:pt x="688489" y="896369"/>
              </a:lnTo>
              <a:lnTo>
                <a:pt x="688761" y="899218"/>
              </a:lnTo>
              <a:lnTo>
                <a:pt x="694836" y="917383"/>
              </a:lnTo>
              <a:lnTo>
                <a:pt x="705935" y="920793"/>
              </a:lnTo>
              <a:lnTo>
                <a:pt x="708038" y="925703"/>
              </a:lnTo>
              <a:lnTo>
                <a:pt x="702315" y="925371"/>
              </a:lnTo>
              <a:lnTo>
                <a:pt x="700394" y="927436"/>
              </a:lnTo>
              <a:lnTo>
                <a:pt x="701180" y="941025"/>
              </a:lnTo>
              <a:lnTo>
                <a:pt x="697308" y="948302"/>
              </a:lnTo>
              <a:lnTo>
                <a:pt x="692074" y="951143"/>
              </a:lnTo>
              <a:lnTo>
                <a:pt x="687763" y="964510"/>
              </a:lnTo>
              <a:lnTo>
                <a:pt x="687071" y="975887"/>
              </a:lnTo>
              <a:lnTo>
                <a:pt x="678355" y="984074"/>
              </a:lnTo>
              <a:lnTo>
                <a:pt x="669515" y="986017"/>
              </a:lnTo>
              <a:lnTo>
                <a:pt x="667589" y="987593"/>
              </a:lnTo>
              <a:lnTo>
                <a:pt x="656745" y="1001188"/>
              </a:lnTo>
              <a:lnTo>
                <a:pt x="644941" y="1010241"/>
              </a:lnTo>
              <a:lnTo>
                <a:pt x="639943" y="1020392"/>
              </a:lnTo>
              <a:lnTo>
                <a:pt x="637403" y="1026496"/>
              </a:lnTo>
              <a:lnTo>
                <a:pt x="616474" y="1032018"/>
              </a:lnTo>
              <a:lnTo>
                <a:pt x="603535" y="1027115"/>
              </a:lnTo>
              <a:lnTo>
                <a:pt x="600135" y="1016706"/>
              </a:lnTo>
              <a:lnTo>
                <a:pt x="588305" y="1015446"/>
              </a:lnTo>
              <a:lnTo>
                <a:pt x="582530" y="1013645"/>
              </a:lnTo>
              <a:lnTo>
                <a:pt x="577633" y="1017011"/>
              </a:lnTo>
              <a:lnTo>
                <a:pt x="576673" y="1025467"/>
              </a:lnTo>
              <a:lnTo>
                <a:pt x="570859" y="1032049"/>
              </a:lnTo>
              <a:lnTo>
                <a:pt x="553727" y="1036880"/>
              </a:lnTo>
              <a:lnTo>
                <a:pt x="548525" y="1033590"/>
              </a:lnTo>
              <a:lnTo>
                <a:pt x="519821" y="1014818"/>
              </a:lnTo>
              <a:lnTo>
                <a:pt x="518563" y="1019047"/>
              </a:lnTo>
              <a:lnTo>
                <a:pt x="514304" y="102059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455326</xdr:colOff>
      <xdr:row>12</xdr:row>
      <xdr:rowOff>153364</xdr:rowOff>
    </xdr:from>
    <xdr:to>
      <xdr:col>4</xdr:col>
      <xdr:colOff>694838</xdr:colOff>
      <xdr:row>16</xdr:row>
      <xdr:rowOff>81010</xdr:rowOff>
    </xdr:to>
    <xdr:sp macro="" textlink="">
      <xdr:nvSpPr>
        <xdr:cNvPr id="15" name="61">
          <a:hlinkClick xmlns:r="http://schemas.openxmlformats.org/officeDocument/2006/relationships" r:id="" tooltip="ORNE&#10;1400 €"/>
        </xdr:cNvPr>
        <xdr:cNvSpPr/>
      </xdr:nvSpPr>
      <xdr:spPr>
        <a:xfrm>
          <a:off x="3346444" y="2607452"/>
          <a:ext cx="1001512" cy="689646"/>
        </a:xfrm>
        <a:custGeom>
          <a:avLst/>
          <a:gdLst/>
          <a:ahLst/>
          <a:cxnLst/>
          <a:rect l="0" t="0" r="0" b="0"/>
          <a:pathLst>
            <a:path w="1077712" h="664246">
              <a:moveTo>
                <a:pt x="972825" y="652201"/>
              </a:moveTo>
              <a:lnTo>
                <a:pt x="950267" y="664245"/>
              </a:lnTo>
              <a:lnTo>
                <a:pt x="947990" y="662549"/>
              </a:lnTo>
              <a:lnTo>
                <a:pt x="938193" y="656622"/>
              </a:lnTo>
              <a:lnTo>
                <a:pt x="934372" y="649098"/>
              </a:lnTo>
              <a:lnTo>
                <a:pt x="929388" y="649115"/>
              </a:lnTo>
              <a:lnTo>
                <a:pt x="928158" y="645029"/>
              </a:lnTo>
              <a:lnTo>
                <a:pt x="914195" y="619837"/>
              </a:lnTo>
              <a:lnTo>
                <a:pt x="908043" y="613354"/>
              </a:lnTo>
              <a:lnTo>
                <a:pt x="906090" y="602295"/>
              </a:lnTo>
              <a:lnTo>
                <a:pt x="900285" y="601522"/>
              </a:lnTo>
              <a:lnTo>
                <a:pt x="887639" y="594425"/>
              </a:lnTo>
              <a:lnTo>
                <a:pt x="881937" y="595975"/>
              </a:lnTo>
              <a:lnTo>
                <a:pt x="875574" y="601658"/>
              </a:lnTo>
              <a:lnTo>
                <a:pt x="879431" y="617709"/>
              </a:lnTo>
              <a:lnTo>
                <a:pt x="875575" y="618536"/>
              </a:lnTo>
              <a:lnTo>
                <a:pt x="874574" y="613373"/>
              </a:lnTo>
              <a:lnTo>
                <a:pt x="870029" y="609905"/>
              </a:lnTo>
              <a:lnTo>
                <a:pt x="864560" y="611738"/>
              </a:lnTo>
              <a:lnTo>
                <a:pt x="853173" y="610219"/>
              </a:lnTo>
              <a:lnTo>
                <a:pt x="844644" y="610332"/>
              </a:lnTo>
              <a:lnTo>
                <a:pt x="825636" y="605512"/>
              </a:lnTo>
              <a:lnTo>
                <a:pt x="820086" y="606288"/>
              </a:lnTo>
              <a:lnTo>
                <a:pt x="819631" y="597451"/>
              </a:lnTo>
              <a:lnTo>
                <a:pt x="815953" y="592656"/>
              </a:lnTo>
              <a:lnTo>
                <a:pt x="805556" y="590900"/>
              </a:lnTo>
              <a:lnTo>
                <a:pt x="794840" y="577475"/>
              </a:lnTo>
              <a:lnTo>
                <a:pt x="798821" y="569870"/>
              </a:lnTo>
              <a:lnTo>
                <a:pt x="801730" y="569012"/>
              </a:lnTo>
              <a:lnTo>
                <a:pt x="793233" y="557725"/>
              </a:lnTo>
              <a:lnTo>
                <a:pt x="784082" y="563692"/>
              </a:lnTo>
              <a:lnTo>
                <a:pt x="776628" y="559310"/>
              </a:lnTo>
              <a:lnTo>
                <a:pt x="764613" y="559853"/>
              </a:lnTo>
              <a:lnTo>
                <a:pt x="757087" y="556464"/>
              </a:lnTo>
              <a:lnTo>
                <a:pt x="755730" y="551284"/>
              </a:lnTo>
              <a:lnTo>
                <a:pt x="748618" y="545726"/>
              </a:lnTo>
              <a:lnTo>
                <a:pt x="744505" y="550027"/>
              </a:lnTo>
              <a:lnTo>
                <a:pt x="736920" y="545707"/>
              </a:lnTo>
              <a:lnTo>
                <a:pt x="730022" y="536161"/>
              </a:lnTo>
              <a:lnTo>
                <a:pt x="728142" y="527641"/>
              </a:lnTo>
              <a:lnTo>
                <a:pt x="732161" y="524081"/>
              </a:lnTo>
              <a:lnTo>
                <a:pt x="728097" y="505670"/>
              </a:lnTo>
              <a:lnTo>
                <a:pt x="726983" y="493973"/>
              </a:lnTo>
              <a:lnTo>
                <a:pt x="724170" y="490840"/>
              </a:lnTo>
              <a:lnTo>
                <a:pt x="723467" y="471426"/>
              </a:lnTo>
              <a:lnTo>
                <a:pt x="727484" y="467413"/>
              </a:lnTo>
              <a:lnTo>
                <a:pt x="728782" y="459141"/>
              </a:lnTo>
              <a:lnTo>
                <a:pt x="725430" y="454508"/>
              </a:lnTo>
              <a:lnTo>
                <a:pt x="720617" y="448285"/>
              </a:lnTo>
              <a:lnTo>
                <a:pt x="717900" y="436699"/>
              </a:lnTo>
              <a:lnTo>
                <a:pt x="711863" y="429882"/>
              </a:lnTo>
              <a:lnTo>
                <a:pt x="710219" y="430757"/>
              </a:lnTo>
              <a:lnTo>
                <a:pt x="704885" y="428807"/>
              </a:lnTo>
              <a:lnTo>
                <a:pt x="695138" y="419357"/>
              </a:lnTo>
              <a:lnTo>
                <a:pt x="689479" y="418566"/>
              </a:lnTo>
              <a:lnTo>
                <a:pt x="679604" y="413017"/>
              </a:lnTo>
              <a:lnTo>
                <a:pt x="671182" y="411646"/>
              </a:lnTo>
              <a:lnTo>
                <a:pt x="665588" y="412493"/>
              </a:lnTo>
              <a:lnTo>
                <a:pt x="661355" y="409026"/>
              </a:lnTo>
              <a:lnTo>
                <a:pt x="658960" y="410463"/>
              </a:lnTo>
              <a:lnTo>
                <a:pt x="658329" y="413419"/>
              </a:lnTo>
              <a:lnTo>
                <a:pt x="651147" y="417504"/>
              </a:lnTo>
              <a:lnTo>
                <a:pt x="637097" y="418846"/>
              </a:lnTo>
              <a:lnTo>
                <a:pt x="632699" y="418058"/>
              </a:lnTo>
              <a:lnTo>
                <a:pt x="619186" y="426487"/>
              </a:lnTo>
              <a:lnTo>
                <a:pt x="617435" y="427663"/>
              </a:lnTo>
              <a:lnTo>
                <a:pt x="605920" y="426416"/>
              </a:lnTo>
              <a:lnTo>
                <a:pt x="604724" y="431973"/>
              </a:lnTo>
              <a:lnTo>
                <a:pt x="606695" y="437271"/>
              </a:lnTo>
              <a:lnTo>
                <a:pt x="601169" y="437700"/>
              </a:lnTo>
              <a:lnTo>
                <a:pt x="594300" y="432450"/>
              </a:lnTo>
              <a:lnTo>
                <a:pt x="589255" y="433860"/>
              </a:lnTo>
              <a:lnTo>
                <a:pt x="595685" y="441948"/>
              </a:lnTo>
              <a:lnTo>
                <a:pt x="597700" y="443810"/>
              </a:lnTo>
              <a:lnTo>
                <a:pt x="594768" y="448114"/>
              </a:lnTo>
              <a:lnTo>
                <a:pt x="576295" y="449762"/>
              </a:lnTo>
              <a:lnTo>
                <a:pt x="570278" y="452830"/>
              </a:lnTo>
              <a:lnTo>
                <a:pt x="565546" y="468645"/>
              </a:lnTo>
              <a:lnTo>
                <a:pt x="557180" y="471021"/>
              </a:lnTo>
              <a:lnTo>
                <a:pt x="553846" y="470580"/>
              </a:lnTo>
              <a:lnTo>
                <a:pt x="544333" y="474839"/>
              </a:lnTo>
              <a:lnTo>
                <a:pt x="536776" y="487060"/>
              </a:lnTo>
              <a:lnTo>
                <a:pt x="541494" y="494144"/>
              </a:lnTo>
              <a:lnTo>
                <a:pt x="540129" y="496736"/>
              </a:lnTo>
              <a:lnTo>
                <a:pt x="528092" y="496341"/>
              </a:lnTo>
              <a:lnTo>
                <a:pt x="518353" y="496509"/>
              </a:lnTo>
              <a:lnTo>
                <a:pt x="507708" y="488674"/>
              </a:lnTo>
              <a:lnTo>
                <a:pt x="506786" y="483274"/>
              </a:lnTo>
              <a:lnTo>
                <a:pt x="492974" y="485005"/>
              </a:lnTo>
              <a:lnTo>
                <a:pt x="491841" y="490155"/>
              </a:lnTo>
              <a:lnTo>
                <a:pt x="474649" y="498225"/>
              </a:lnTo>
              <a:lnTo>
                <a:pt x="475664" y="500762"/>
              </a:lnTo>
              <a:lnTo>
                <a:pt x="472813" y="495003"/>
              </a:lnTo>
              <a:lnTo>
                <a:pt x="471162" y="489894"/>
              </a:lnTo>
              <a:lnTo>
                <a:pt x="473325" y="485362"/>
              </a:lnTo>
              <a:lnTo>
                <a:pt x="471024" y="455540"/>
              </a:lnTo>
              <a:lnTo>
                <a:pt x="472410" y="454281"/>
              </a:lnTo>
              <a:lnTo>
                <a:pt x="475156" y="437480"/>
              </a:lnTo>
              <a:lnTo>
                <a:pt x="468109" y="432548"/>
              </a:lnTo>
              <a:lnTo>
                <a:pt x="462621" y="432909"/>
              </a:lnTo>
              <a:lnTo>
                <a:pt x="460503" y="437824"/>
              </a:lnTo>
              <a:lnTo>
                <a:pt x="457670" y="438254"/>
              </a:lnTo>
              <a:lnTo>
                <a:pt x="441291" y="439664"/>
              </a:lnTo>
              <a:lnTo>
                <a:pt x="423932" y="435646"/>
              </a:lnTo>
              <a:lnTo>
                <a:pt x="417416" y="430640"/>
              </a:lnTo>
              <a:lnTo>
                <a:pt x="417894" y="419890"/>
              </a:lnTo>
              <a:lnTo>
                <a:pt x="414735" y="415422"/>
              </a:lnTo>
              <a:lnTo>
                <a:pt x="416698" y="413740"/>
              </a:lnTo>
              <a:lnTo>
                <a:pt x="413594" y="404364"/>
              </a:lnTo>
              <a:lnTo>
                <a:pt x="412495" y="399207"/>
              </a:lnTo>
              <a:lnTo>
                <a:pt x="406543" y="393607"/>
              </a:lnTo>
              <a:lnTo>
                <a:pt x="403838" y="394306"/>
              </a:lnTo>
              <a:lnTo>
                <a:pt x="405273" y="386132"/>
              </a:lnTo>
              <a:lnTo>
                <a:pt x="409051" y="381837"/>
              </a:lnTo>
              <a:lnTo>
                <a:pt x="419432" y="378357"/>
              </a:lnTo>
              <a:lnTo>
                <a:pt x="419964" y="372836"/>
              </a:lnTo>
              <a:lnTo>
                <a:pt x="399635" y="361188"/>
              </a:lnTo>
              <a:lnTo>
                <a:pt x="392316" y="352782"/>
              </a:lnTo>
              <a:lnTo>
                <a:pt x="389881" y="349231"/>
              </a:lnTo>
              <a:lnTo>
                <a:pt x="383151" y="343694"/>
              </a:lnTo>
              <a:lnTo>
                <a:pt x="375228" y="345630"/>
              </a:lnTo>
              <a:lnTo>
                <a:pt x="366675" y="343102"/>
              </a:lnTo>
              <a:lnTo>
                <a:pt x="362443" y="339101"/>
              </a:lnTo>
              <a:lnTo>
                <a:pt x="358539" y="349094"/>
              </a:lnTo>
              <a:lnTo>
                <a:pt x="353740" y="352549"/>
              </a:lnTo>
              <a:lnTo>
                <a:pt x="351917" y="354914"/>
              </a:lnTo>
              <a:lnTo>
                <a:pt x="362198" y="365032"/>
              </a:lnTo>
              <a:lnTo>
                <a:pt x="357633" y="372561"/>
              </a:lnTo>
              <a:lnTo>
                <a:pt x="347334" y="378775"/>
              </a:lnTo>
              <a:lnTo>
                <a:pt x="345480" y="389852"/>
              </a:lnTo>
              <a:lnTo>
                <a:pt x="339734" y="390448"/>
              </a:lnTo>
              <a:lnTo>
                <a:pt x="334588" y="381889"/>
              </a:lnTo>
              <a:lnTo>
                <a:pt x="323532" y="380736"/>
              </a:lnTo>
              <a:lnTo>
                <a:pt x="316912" y="376879"/>
              </a:lnTo>
              <a:lnTo>
                <a:pt x="308267" y="388485"/>
              </a:lnTo>
              <a:lnTo>
                <a:pt x="307180" y="394068"/>
              </a:lnTo>
              <a:lnTo>
                <a:pt x="297227" y="399035"/>
              </a:lnTo>
              <a:lnTo>
                <a:pt x="297601" y="409699"/>
              </a:lnTo>
              <a:lnTo>
                <a:pt x="290171" y="406535"/>
              </a:lnTo>
              <a:lnTo>
                <a:pt x="288841" y="401872"/>
              </a:lnTo>
              <a:lnTo>
                <a:pt x="284341" y="399368"/>
              </a:lnTo>
              <a:lnTo>
                <a:pt x="274017" y="395199"/>
              </a:lnTo>
              <a:lnTo>
                <a:pt x="274807" y="390352"/>
              </a:lnTo>
              <a:lnTo>
                <a:pt x="271488" y="387287"/>
              </a:lnTo>
              <a:lnTo>
                <a:pt x="266896" y="390698"/>
              </a:lnTo>
              <a:lnTo>
                <a:pt x="255181" y="389926"/>
              </a:lnTo>
              <a:lnTo>
                <a:pt x="255746" y="389232"/>
              </a:lnTo>
              <a:lnTo>
                <a:pt x="242605" y="383578"/>
              </a:lnTo>
              <a:lnTo>
                <a:pt x="240349" y="385355"/>
              </a:lnTo>
              <a:lnTo>
                <a:pt x="231319" y="385602"/>
              </a:lnTo>
              <a:lnTo>
                <a:pt x="224223" y="394782"/>
              </a:lnTo>
              <a:lnTo>
                <a:pt x="215743" y="394323"/>
              </a:lnTo>
              <a:lnTo>
                <a:pt x="205986" y="388688"/>
              </a:lnTo>
              <a:lnTo>
                <a:pt x="200507" y="398150"/>
              </a:lnTo>
              <a:lnTo>
                <a:pt x="190950" y="403183"/>
              </a:lnTo>
              <a:lnTo>
                <a:pt x="180250" y="418758"/>
              </a:lnTo>
              <a:lnTo>
                <a:pt x="177413" y="419423"/>
              </a:lnTo>
              <a:lnTo>
                <a:pt x="173738" y="415497"/>
              </a:lnTo>
              <a:lnTo>
                <a:pt x="169405" y="422144"/>
              </a:lnTo>
              <a:lnTo>
                <a:pt x="156750" y="420539"/>
              </a:lnTo>
              <a:lnTo>
                <a:pt x="156103" y="419132"/>
              </a:lnTo>
              <a:lnTo>
                <a:pt x="144768" y="429113"/>
              </a:lnTo>
              <a:lnTo>
                <a:pt x="120955" y="442580"/>
              </a:lnTo>
              <a:lnTo>
                <a:pt x="121136" y="434729"/>
              </a:lnTo>
              <a:lnTo>
                <a:pt x="118636" y="417183"/>
              </a:lnTo>
              <a:lnTo>
                <a:pt x="112374" y="407449"/>
              </a:lnTo>
              <a:lnTo>
                <a:pt x="112234" y="410105"/>
              </a:lnTo>
              <a:lnTo>
                <a:pt x="109452" y="409790"/>
              </a:lnTo>
              <a:lnTo>
                <a:pt x="103673" y="415428"/>
              </a:lnTo>
              <a:lnTo>
                <a:pt x="103708" y="420665"/>
              </a:lnTo>
              <a:lnTo>
                <a:pt x="101137" y="421716"/>
              </a:lnTo>
              <a:lnTo>
                <a:pt x="95469" y="422790"/>
              </a:lnTo>
              <a:lnTo>
                <a:pt x="92174" y="418823"/>
              </a:lnTo>
              <a:lnTo>
                <a:pt x="84143" y="420978"/>
              </a:lnTo>
              <a:lnTo>
                <a:pt x="79275" y="418335"/>
              </a:lnTo>
              <a:lnTo>
                <a:pt x="74835" y="422045"/>
              </a:lnTo>
              <a:lnTo>
                <a:pt x="73396" y="427613"/>
              </a:lnTo>
              <a:lnTo>
                <a:pt x="84751" y="437257"/>
              </a:lnTo>
              <a:lnTo>
                <a:pt x="60950" y="448957"/>
              </a:lnTo>
              <a:lnTo>
                <a:pt x="55955" y="448640"/>
              </a:lnTo>
              <a:lnTo>
                <a:pt x="50692" y="444116"/>
              </a:lnTo>
              <a:lnTo>
                <a:pt x="47573" y="439290"/>
              </a:lnTo>
              <a:lnTo>
                <a:pt x="48399" y="425090"/>
              </a:lnTo>
              <a:lnTo>
                <a:pt x="39275" y="425211"/>
              </a:lnTo>
              <a:lnTo>
                <a:pt x="27940" y="433884"/>
              </a:lnTo>
              <a:lnTo>
                <a:pt x="24503" y="422559"/>
              </a:lnTo>
              <a:lnTo>
                <a:pt x="26015" y="420247"/>
              </a:lnTo>
              <a:lnTo>
                <a:pt x="22516" y="416150"/>
              </a:lnTo>
              <a:lnTo>
                <a:pt x="13926" y="408280"/>
              </a:lnTo>
              <a:lnTo>
                <a:pt x="8529" y="397915"/>
              </a:lnTo>
              <a:lnTo>
                <a:pt x="0" y="394875"/>
              </a:lnTo>
              <a:lnTo>
                <a:pt x="2540" y="388771"/>
              </a:lnTo>
              <a:lnTo>
                <a:pt x="7538" y="378620"/>
              </a:lnTo>
              <a:lnTo>
                <a:pt x="19342" y="369567"/>
              </a:lnTo>
              <a:lnTo>
                <a:pt x="30186" y="355972"/>
              </a:lnTo>
              <a:lnTo>
                <a:pt x="32112" y="354396"/>
              </a:lnTo>
              <a:lnTo>
                <a:pt x="40952" y="352453"/>
              </a:lnTo>
              <a:lnTo>
                <a:pt x="49668" y="344266"/>
              </a:lnTo>
              <a:lnTo>
                <a:pt x="50360" y="332889"/>
              </a:lnTo>
              <a:lnTo>
                <a:pt x="54671" y="319522"/>
              </a:lnTo>
              <a:lnTo>
                <a:pt x="59905" y="316681"/>
              </a:lnTo>
              <a:lnTo>
                <a:pt x="63777" y="309404"/>
              </a:lnTo>
              <a:lnTo>
                <a:pt x="62991" y="295815"/>
              </a:lnTo>
              <a:lnTo>
                <a:pt x="64912" y="293750"/>
              </a:lnTo>
              <a:lnTo>
                <a:pt x="70635" y="294082"/>
              </a:lnTo>
              <a:lnTo>
                <a:pt x="68532" y="289172"/>
              </a:lnTo>
              <a:lnTo>
                <a:pt x="57433" y="285762"/>
              </a:lnTo>
              <a:lnTo>
                <a:pt x="51358" y="267597"/>
              </a:lnTo>
              <a:lnTo>
                <a:pt x="51086" y="264748"/>
              </a:lnTo>
              <a:lnTo>
                <a:pt x="57870" y="259294"/>
              </a:lnTo>
              <a:lnTo>
                <a:pt x="60825" y="251296"/>
              </a:lnTo>
              <a:lnTo>
                <a:pt x="69998" y="244574"/>
              </a:lnTo>
              <a:lnTo>
                <a:pt x="72811" y="245640"/>
              </a:lnTo>
              <a:lnTo>
                <a:pt x="72489" y="240001"/>
              </a:lnTo>
              <a:lnTo>
                <a:pt x="67707" y="236766"/>
              </a:lnTo>
              <a:lnTo>
                <a:pt x="53584" y="232700"/>
              </a:lnTo>
              <a:lnTo>
                <a:pt x="48005" y="227329"/>
              </a:lnTo>
              <a:lnTo>
                <a:pt x="37227" y="220852"/>
              </a:lnTo>
              <a:lnTo>
                <a:pt x="31139" y="207943"/>
              </a:lnTo>
              <a:lnTo>
                <a:pt x="24309" y="202127"/>
              </a:lnTo>
              <a:lnTo>
                <a:pt x="18415" y="201196"/>
              </a:lnTo>
              <a:lnTo>
                <a:pt x="16749" y="203590"/>
              </a:lnTo>
              <a:lnTo>
                <a:pt x="10531" y="204600"/>
              </a:lnTo>
              <a:lnTo>
                <a:pt x="6057" y="201319"/>
              </a:lnTo>
              <a:lnTo>
                <a:pt x="5039" y="190256"/>
              </a:lnTo>
              <a:lnTo>
                <a:pt x="11398" y="184680"/>
              </a:lnTo>
              <a:lnTo>
                <a:pt x="20560" y="184463"/>
              </a:lnTo>
              <a:lnTo>
                <a:pt x="30588" y="178072"/>
              </a:lnTo>
              <a:lnTo>
                <a:pt x="37941" y="169141"/>
              </a:lnTo>
              <a:lnTo>
                <a:pt x="39378" y="163619"/>
              </a:lnTo>
              <a:lnTo>
                <a:pt x="44275" y="160408"/>
              </a:lnTo>
              <a:lnTo>
                <a:pt x="46784" y="155827"/>
              </a:lnTo>
              <a:lnTo>
                <a:pt x="59274" y="154116"/>
              </a:lnTo>
              <a:lnTo>
                <a:pt x="85470" y="144749"/>
              </a:lnTo>
              <a:lnTo>
                <a:pt x="89121" y="139855"/>
              </a:lnTo>
              <a:lnTo>
                <a:pt x="104552" y="126337"/>
              </a:lnTo>
              <a:lnTo>
                <a:pt x="99478" y="124198"/>
              </a:lnTo>
              <a:lnTo>
                <a:pt x="90856" y="113803"/>
              </a:lnTo>
              <a:lnTo>
                <a:pt x="99226" y="105886"/>
              </a:lnTo>
              <a:lnTo>
                <a:pt x="104071" y="109182"/>
              </a:lnTo>
              <a:lnTo>
                <a:pt x="121715" y="112401"/>
              </a:lnTo>
              <a:lnTo>
                <a:pt x="127279" y="110317"/>
              </a:lnTo>
              <a:lnTo>
                <a:pt x="126114" y="121823"/>
              </a:lnTo>
              <a:lnTo>
                <a:pt x="138389" y="122029"/>
              </a:lnTo>
              <a:lnTo>
                <a:pt x="149005" y="116227"/>
              </a:lnTo>
              <a:lnTo>
                <a:pt x="152844" y="115368"/>
              </a:lnTo>
              <a:lnTo>
                <a:pt x="164409" y="113763"/>
              </a:lnTo>
              <a:lnTo>
                <a:pt x="170472" y="119057"/>
              </a:lnTo>
              <a:lnTo>
                <a:pt x="175728" y="115875"/>
              </a:lnTo>
              <a:lnTo>
                <a:pt x="182307" y="105854"/>
              </a:lnTo>
              <a:lnTo>
                <a:pt x="197353" y="102472"/>
              </a:lnTo>
              <a:lnTo>
                <a:pt x="202240" y="102583"/>
              </a:lnTo>
              <a:lnTo>
                <a:pt x="205584" y="106102"/>
              </a:lnTo>
              <a:lnTo>
                <a:pt x="214058" y="103529"/>
              </a:lnTo>
              <a:lnTo>
                <a:pt x="213144" y="97886"/>
              </a:lnTo>
              <a:lnTo>
                <a:pt x="224570" y="94882"/>
              </a:lnTo>
              <a:lnTo>
                <a:pt x="229410" y="87611"/>
              </a:lnTo>
              <a:lnTo>
                <a:pt x="232113" y="85138"/>
              </a:lnTo>
              <a:lnTo>
                <a:pt x="249013" y="85807"/>
              </a:lnTo>
              <a:lnTo>
                <a:pt x="253886" y="83819"/>
              </a:lnTo>
              <a:lnTo>
                <a:pt x="255306" y="88929"/>
              </a:lnTo>
              <a:lnTo>
                <a:pt x="263746" y="85997"/>
              </a:lnTo>
              <a:lnTo>
                <a:pt x="269364" y="95237"/>
              </a:lnTo>
              <a:lnTo>
                <a:pt x="279633" y="105256"/>
              </a:lnTo>
              <a:lnTo>
                <a:pt x="290171" y="103805"/>
              </a:lnTo>
              <a:lnTo>
                <a:pt x="291596" y="103461"/>
              </a:lnTo>
              <a:lnTo>
                <a:pt x="294011" y="108042"/>
              </a:lnTo>
              <a:lnTo>
                <a:pt x="288368" y="109596"/>
              </a:lnTo>
              <a:lnTo>
                <a:pt x="287887" y="114860"/>
              </a:lnTo>
              <a:lnTo>
                <a:pt x="301122" y="125767"/>
              </a:lnTo>
              <a:lnTo>
                <a:pt x="302140" y="126337"/>
              </a:lnTo>
              <a:lnTo>
                <a:pt x="311384" y="114862"/>
              </a:lnTo>
              <a:lnTo>
                <a:pt x="311127" y="109825"/>
              </a:lnTo>
              <a:lnTo>
                <a:pt x="307811" y="105815"/>
              </a:lnTo>
              <a:lnTo>
                <a:pt x="312045" y="96359"/>
              </a:lnTo>
              <a:lnTo>
                <a:pt x="324423" y="96268"/>
              </a:lnTo>
              <a:lnTo>
                <a:pt x="329639" y="103433"/>
              </a:lnTo>
              <a:lnTo>
                <a:pt x="338570" y="100721"/>
              </a:lnTo>
              <a:lnTo>
                <a:pt x="347552" y="100060"/>
              </a:lnTo>
              <a:lnTo>
                <a:pt x="355946" y="103135"/>
              </a:lnTo>
              <a:lnTo>
                <a:pt x="362676" y="103334"/>
              </a:lnTo>
              <a:lnTo>
                <a:pt x="371249" y="108375"/>
              </a:lnTo>
              <a:lnTo>
                <a:pt x="378694" y="110495"/>
              </a:lnTo>
              <a:lnTo>
                <a:pt x="384717" y="105639"/>
              </a:lnTo>
              <a:lnTo>
                <a:pt x="388076" y="110249"/>
              </a:lnTo>
              <a:lnTo>
                <a:pt x="398924" y="114166"/>
              </a:lnTo>
              <a:lnTo>
                <a:pt x="402641" y="121395"/>
              </a:lnTo>
              <a:lnTo>
                <a:pt x="415760" y="127667"/>
              </a:lnTo>
              <a:lnTo>
                <a:pt x="417743" y="125766"/>
              </a:lnTo>
              <a:lnTo>
                <a:pt x="430780" y="130747"/>
              </a:lnTo>
              <a:lnTo>
                <a:pt x="419814" y="117435"/>
              </a:lnTo>
              <a:lnTo>
                <a:pt x="421276" y="114913"/>
              </a:lnTo>
              <a:lnTo>
                <a:pt x="429831" y="112910"/>
              </a:lnTo>
              <a:lnTo>
                <a:pt x="431598" y="104885"/>
              </a:lnTo>
              <a:lnTo>
                <a:pt x="437428" y="110545"/>
              </a:lnTo>
              <a:lnTo>
                <a:pt x="442185" y="111432"/>
              </a:lnTo>
              <a:lnTo>
                <a:pt x="455909" y="107469"/>
              </a:lnTo>
              <a:lnTo>
                <a:pt x="460790" y="110563"/>
              </a:lnTo>
              <a:lnTo>
                <a:pt x="463976" y="108878"/>
              </a:lnTo>
              <a:lnTo>
                <a:pt x="466804" y="107808"/>
              </a:lnTo>
              <a:lnTo>
                <a:pt x="470188" y="99801"/>
              </a:lnTo>
              <a:lnTo>
                <a:pt x="486733" y="86187"/>
              </a:lnTo>
              <a:lnTo>
                <a:pt x="486581" y="82835"/>
              </a:lnTo>
              <a:lnTo>
                <a:pt x="496993" y="80415"/>
              </a:lnTo>
              <a:lnTo>
                <a:pt x="500905" y="84288"/>
              </a:lnTo>
              <a:lnTo>
                <a:pt x="501177" y="84097"/>
              </a:lnTo>
              <a:lnTo>
                <a:pt x="499023" y="74398"/>
              </a:lnTo>
              <a:lnTo>
                <a:pt x="518778" y="64867"/>
              </a:lnTo>
              <a:lnTo>
                <a:pt x="534218" y="61424"/>
              </a:lnTo>
              <a:lnTo>
                <a:pt x="538844" y="54277"/>
              </a:lnTo>
              <a:lnTo>
                <a:pt x="542208" y="46759"/>
              </a:lnTo>
              <a:lnTo>
                <a:pt x="543395" y="38903"/>
              </a:lnTo>
              <a:lnTo>
                <a:pt x="552172" y="28980"/>
              </a:lnTo>
              <a:lnTo>
                <a:pt x="564336" y="30549"/>
              </a:lnTo>
              <a:lnTo>
                <a:pt x="578337" y="18972"/>
              </a:lnTo>
              <a:lnTo>
                <a:pt x="579682" y="17048"/>
              </a:lnTo>
              <a:lnTo>
                <a:pt x="584775" y="18571"/>
              </a:lnTo>
              <a:lnTo>
                <a:pt x="590488" y="26861"/>
              </a:lnTo>
              <a:lnTo>
                <a:pt x="593321" y="38041"/>
              </a:lnTo>
              <a:lnTo>
                <a:pt x="595878" y="39734"/>
              </a:lnTo>
              <a:lnTo>
                <a:pt x="605017" y="38188"/>
              </a:lnTo>
              <a:lnTo>
                <a:pt x="609925" y="35753"/>
              </a:lnTo>
              <a:lnTo>
                <a:pt x="614715" y="26390"/>
              </a:lnTo>
              <a:lnTo>
                <a:pt x="632791" y="22423"/>
              </a:lnTo>
              <a:lnTo>
                <a:pt x="636603" y="27049"/>
              </a:lnTo>
              <a:lnTo>
                <a:pt x="644981" y="25196"/>
              </a:lnTo>
              <a:lnTo>
                <a:pt x="648209" y="11740"/>
              </a:lnTo>
              <a:lnTo>
                <a:pt x="658328" y="6778"/>
              </a:lnTo>
              <a:lnTo>
                <a:pt x="666879" y="6017"/>
              </a:lnTo>
              <a:lnTo>
                <a:pt x="668030" y="18809"/>
              </a:lnTo>
              <a:lnTo>
                <a:pt x="670680" y="19824"/>
              </a:lnTo>
              <a:lnTo>
                <a:pt x="685948" y="15364"/>
              </a:lnTo>
              <a:lnTo>
                <a:pt x="700329" y="24958"/>
              </a:lnTo>
              <a:lnTo>
                <a:pt x="714054" y="19222"/>
              </a:lnTo>
              <a:lnTo>
                <a:pt x="726272" y="0"/>
              </a:lnTo>
              <a:lnTo>
                <a:pt x="742068" y="8227"/>
              </a:lnTo>
              <a:lnTo>
                <a:pt x="739595" y="16599"/>
              </a:lnTo>
              <a:lnTo>
                <a:pt x="747024" y="18383"/>
              </a:lnTo>
              <a:lnTo>
                <a:pt x="736697" y="36576"/>
              </a:lnTo>
              <a:lnTo>
                <a:pt x="734122" y="38097"/>
              </a:lnTo>
              <a:lnTo>
                <a:pt x="731358" y="51977"/>
              </a:lnTo>
              <a:lnTo>
                <a:pt x="750034" y="62100"/>
              </a:lnTo>
              <a:lnTo>
                <a:pt x="752229" y="70434"/>
              </a:lnTo>
              <a:lnTo>
                <a:pt x="754884" y="71966"/>
              </a:lnTo>
              <a:lnTo>
                <a:pt x="761043" y="72735"/>
              </a:lnTo>
              <a:lnTo>
                <a:pt x="768866" y="68349"/>
              </a:lnTo>
              <a:lnTo>
                <a:pt x="764799" y="76505"/>
              </a:lnTo>
              <a:lnTo>
                <a:pt x="773159" y="77781"/>
              </a:lnTo>
              <a:lnTo>
                <a:pt x="774178" y="71046"/>
              </a:lnTo>
              <a:lnTo>
                <a:pt x="783141" y="71665"/>
              </a:lnTo>
              <a:lnTo>
                <a:pt x="796151" y="78605"/>
              </a:lnTo>
              <a:lnTo>
                <a:pt x="810430" y="76913"/>
              </a:lnTo>
              <a:lnTo>
                <a:pt x="827439" y="82016"/>
              </a:lnTo>
              <a:lnTo>
                <a:pt x="829740" y="80214"/>
              </a:lnTo>
              <a:lnTo>
                <a:pt x="843969" y="66136"/>
              </a:lnTo>
              <a:lnTo>
                <a:pt x="854297" y="70853"/>
              </a:lnTo>
              <a:lnTo>
                <a:pt x="854872" y="73544"/>
              </a:lnTo>
              <a:lnTo>
                <a:pt x="848630" y="78754"/>
              </a:lnTo>
              <a:lnTo>
                <a:pt x="850769" y="83783"/>
              </a:lnTo>
              <a:lnTo>
                <a:pt x="862058" y="81189"/>
              </a:lnTo>
              <a:lnTo>
                <a:pt x="859949" y="89522"/>
              </a:lnTo>
              <a:lnTo>
                <a:pt x="863107" y="97645"/>
              </a:lnTo>
              <a:lnTo>
                <a:pt x="868260" y="100424"/>
              </a:lnTo>
              <a:lnTo>
                <a:pt x="876667" y="97667"/>
              </a:lnTo>
              <a:lnTo>
                <a:pt x="861470" y="117406"/>
              </a:lnTo>
              <a:lnTo>
                <a:pt x="873732" y="123550"/>
              </a:lnTo>
              <a:lnTo>
                <a:pt x="884439" y="132185"/>
              </a:lnTo>
              <a:lnTo>
                <a:pt x="892050" y="134769"/>
              </a:lnTo>
              <a:lnTo>
                <a:pt x="909760" y="149617"/>
              </a:lnTo>
              <a:lnTo>
                <a:pt x="917736" y="151735"/>
              </a:lnTo>
              <a:lnTo>
                <a:pt x="923270" y="154223"/>
              </a:lnTo>
              <a:lnTo>
                <a:pt x="925133" y="156382"/>
              </a:lnTo>
              <a:lnTo>
                <a:pt x="933436" y="156714"/>
              </a:lnTo>
              <a:lnTo>
                <a:pt x="938666" y="163473"/>
              </a:lnTo>
              <a:lnTo>
                <a:pt x="948246" y="169671"/>
              </a:lnTo>
              <a:lnTo>
                <a:pt x="948842" y="172747"/>
              </a:lnTo>
              <a:lnTo>
                <a:pt x="945486" y="177724"/>
              </a:lnTo>
              <a:lnTo>
                <a:pt x="959553" y="197145"/>
              </a:lnTo>
              <a:lnTo>
                <a:pt x="952864" y="203010"/>
              </a:lnTo>
              <a:lnTo>
                <a:pt x="949814" y="211199"/>
              </a:lnTo>
              <a:lnTo>
                <a:pt x="941105" y="214209"/>
              </a:lnTo>
              <a:lnTo>
                <a:pt x="932404" y="222719"/>
              </a:lnTo>
              <a:lnTo>
                <a:pt x="933725" y="225248"/>
              </a:lnTo>
              <a:lnTo>
                <a:pt x="945550" y="225124"/>
              </a:lnTo>
              <a:lnTo>
                <a:pt x="955016" y="231959"/>
              </a:lnTo>
              <a:lnTo>
                <a:pt x="955264" y="234140"/>
              </a:lnTo>
              <a:lnTo>
                <a:pt x="952301" y="238767"/>
              </a:lnTo>
              <a:lnTo>
                <a:pt x="953160" y="248805"/>
              </a:lnTo>
              <a:lnTo>
                <a:pt x="955692" y="252999"/>
              </a:lnTo>
              <a:lnTo>
                <a:pt x="962683" y="256463"/>
              </a:lnTo>
              <a:lnTo>
                <a:pt x="963760" y="256517"/>
              </a:lnTo>
              <a:lnTo>
                <a:pt x="972137" y="249485"/>
              </a:lnTo>
              <a:lnTo>
                <a:pt x="982896" y="253463"/>
              </a:lnTo>
              <a:lnTo>
                <a:pt x="980037" y="258441"/>
              </a:lnTo>
              <a:lnTo>
                <a:pt x="988027" y="269809"/>
              </a:lnTo>
              <a:lnTo>
                <a:pt x="987589" y="282657"/>
              </a:lnTo>
              <a:lnTo>
                <a:pt x="992829" y="284263"/>
              </a:lnTo>
              <a:lnTo>
                <a:pt x="985316" y="296769"/>
              </a:lnTo>
              <a:lnTo>
                <a:pt x="987335" y="304839"/>
              </a:lnTo>
              <a:lnTo>
                <a:pt x="1001137" y="304722"/>
              </a:lnTo>
              <a:lnTo>
                <a:pt x="1003134" y="324062"/>
              </a:lnTo>
              <a:lnTo>
                <a:pt x="1013679" y="334117"/>
              </a:lnTo>
              <a:lnTo>
                <a:pt x="1028735" y="335891"/>
              </a:lnTo>
              <a:lnTo>
                <a:pt x="1038900" y="342340"/>
              </a:lnTo>
              <a:lnTo>
                <a:pt x="1047961" y="346096"/>
              </a:lnTo>
              <a:lnTo>
                <a:pt x="1054667" y="355357"/>
              </a:lnTo>
              <a:lnTo>
                <a:pt x="1047071" y="364213"/>
              </a:lnTo>
              <a:lnTo>
                <a:pt x="1051558" y="367473"/>
              </a:lnTo>
              <a:lnTo>
                <a:pt x="1072621" y="376081"/>
              </a:lnTo>
              <a:lnTo>
                <a:pt x="1064945" y="392184"/>
              </a:lnTo>
              <a:lnTo>
                <a:pt x="1057256" y="397194"/>
              </a:lnTo>
              <a:lnTo>
                <a:pt x="1065379" y="402251"/>
              </a:lnTo>
              <a:lnTo>
                <a:pt x="1064004" y="412731"/>
              </a:lnTo>
              <a:lnTo>
                <a:pt x="1053827" y="416627"/>
              </a:lnTo>
              <a:lnTo>
                <a:pt x="1055313" y="421885"/>
              </a:lnTo>
              <a:lnTo>
                <a:pt x="1056730" y="430366"/>
              </a:lnTo>
              <a:lnTo>
                <a:pt x="1065484" y="441947"/>
              </a:lnTo>
              <a:lnTo>
                <a:pt x="1076607" y="444752"/>
              </a:lnTo>
              <a:lnTo>
                <a:pt x="1077711" y="447419"/>
              </a:lnTo>
              <a:lnTo>
                <a:pt x="1059449" y="464734"/>
              </a:lnTo>
              <a:lnTo>
                <a:pt x="1061262" y="478539"/>
              </a:lnTo>
              <a:lnTo>
                <a:pt x="1050186" y="487806"/>
              </a:lnTo>
              <a:lnTo>
                <a:pt x="1048441" y="493235"/>
              </a:lnTo>
              <a:lnTo>
                <a:pt x="1037186" y="504977"/>
              </a:lnTo>
              <a:lnTo>
                <a:pt x="1032773" y="502479"/>
              </a:lnTo>
              <a:lnTo>
                <a:pt x="1030755" y="504302"/>
              </a:lnTo>
              <a:lnTo>
                <a:pt x="1023315" y="516192"/>
              </a:lnTo>
              <a:lnTo>
                <a:pt x="1014706" y="515764"/>
              </a:lnTo>
              <a:lnTo>
                <a:pt x="1005820" y="522564"/>
              </a:lnTo>
              <a:lnTo>
                <a:pt x="997628" y="519548"/>
              </a:lnTo>
              <a:lnTo>
                <a:pt x="997907" y="524550"/>
              </a:lnTo>
              <a:lnTo>
                <a:pt x="990544" y="528273"/>
              </a:lnTo>
              <a:lnTo>
                <a:pt x="985000" y="522315"/>
              </a:lnTo>
              <a:lnTo>
                <a:pt x="967176" y="529102"/>
              </a:lnTo>
              <a:lnTo>
                <a:pt x="965645" y="529844"/>
              </a:lnTo>
              <a:lnTo>
                <a:pt x="963254" y="536336"/>
              </a:lnTo>
              <a:lnTo>
                <a:pt x="956301" y="545425"/>
              </a:lnTo>
              <a:lnTo>
                <a:pt x="955953" y="551048"/>
              </a:lnTo>
              <a:lnTo>
                <a:pt x="948869" y="563348"/>
              </a:lnTo>
              <a:lnTo>
                <a:pt x="950993" y="565305"/>
              </a:lnTo>
              <a:lnTo>
                <a:pt x="961636" y="561970"/>
              </a:lnTo>
              <a:lnTo>
                <a:pt x="972726" y="570908"/>
              </a:lnTo>
              <a:lnTo>
                <a:pt x="978347" y="572344"/>
              </a:lnTo>
              <a:lnTo>
                <a:pt x="970705" y="577043"/>
              </a:lnTo>
              <a:lnTo>
                <a:pt x="965976" y="587875"/>
              </a:lnTo>
              <a:lnTo>
                <a:pt x="969224" y="592881"/>
              </a:lnTo>
              <a:lnTo>
                <a:pt x="966762" y="596055"/>
              </a:lnTo>
              <a:lnTo>
                <a:pt x="987169" y="627813"/>
              </a:lnTo>
              <a:lnTo>
                <a:pt x="991479" y="638028"/>
              </a:lnTo>
              <a:lnTo>
                <a:pt x="978085" y="644018"/>
              </a:lnTo>
              <a:lnTo>
                <a:pt x="978156" y="649697"/>
              </a:lnTo>
              <a:lnTo>
                <a:pt x="972825" y="65220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144950</xdr:colOff>
      <xdr:row>17</xdr:row>
      <xdr:rowOff>15163</xdr:rowOff>
    </xdr:from>
    <xdr:to>
      <xdr:col>8</xdr:col>
      <xdr:colOff>197584</xdr:colOff>
      <xdr:row>22</xdr:row>
      <xdr:rowOff>48283</xdr:rowOff>
    </xdr:to>
    <xdr:sp macro="" textlink="">
      <xdr:nvSpPr>
        <xdr:cNvPr id="16" name="21">
          <a:hlinkClick xmlns:r="http://schemas.openxmlformats.org/officeDocument/2006/relationships" r:id="" tooltip="COTE-D'OR&#10;1200 €"/>
        </xdr:cNvPr>
        <xdr:cNvSpPr/>
      </xdr:nvSpPr>
      <xdr:spPr>
        <a:xfrm>
          <a:off x="6375047" y="3326501"/>
          <a:ext cx="852734" cy="947520"/>
        </a:xfrm>
        <a:custGeom>
          <a:avLst/>
          <a:gdLst/>
          <a:ahLst/>
          <a:cxnLst/>
          <a:rect l="0" t="0" r="0" b="0"/>
          <a:pathLst>
            <a:path w="852734" h="947520">
              <a:moveTo>
                <a:pt x="698242" y="881357"/>
              </a:moveTo>
              <a:lnTo>
                <a:pt x="678784" y="873841"/>
              </a:lnTo>
              <a:lnTo>
                <a:pt x="672990" y="881141"/>
              </a:lnTo>
              <a:lnTo>
                <a:pt x="669159" y="877647"/>
              </a:lnTo>
              <a:lnTo>
                <a:pt x="666716" y="878577"/>
              </a:lnTo>
              <a:lnTo>
                <a:pt x="661646" y="888510"/>
              </a:lnTo>
              <a:lnTo>
                <a:pt x="655074" y="885599"/>
              </a:lnTo>
              <a:lnTo>
                <a:pt x="645080" y="894480"/>
              </a:lnTo>
              <a:lnTo>
                <a:pt x="636754" y="892687"/>
              </a:lnTo>
              <a:lnTo>
                <a:pt x="632417" y="895735"/>
              </a:lnTo>
              <a:lnTo>
                <a:pt x="618996" y="895350"/>
              </a:lnTo>
              <a:lnTo>
                <a:pt x="610682" y="900440"/>
              </a:lnTo>
              <a:lnTo>
                <a:pt x="609034" y="907418"/>
              </a:lnTo>
              <a:lnTo>
                <a:pt x="605711" y="910699"/>
              </a:lnTo>
              <a:lnTo>
                <a:pt x="607804" y="902705"/>
              </a:lnTo>
              <a:lnTo>
                <a:pt x="606278" y="900355"/>
              </a:lnTo>
              <a:lnTo>
                <a:pt x="592458" y="897054"/>
              </a:lnTo>
              <a:lnTo>
                <a:pt x="590032" y="891971"/>
              </a:lnTo>
              <a:lnTo>
                <a:pt x="587171" y="892147"/>
              </a:lnTo>
              <a:lnTo>
                <a:pt x="581939" y="885106"/>
              </a:lnTo>
              <a:lnTo>
                <a:pt x="577413" y="879933"/>
              </a:lnTo>
              <a:lnTo>
                <a:pt x="565506" y="881421"/>
              </a:lnTo>
              <a:lnTo>
                <a:pt x="559257" y="887719"/>
              </a:lnTo>
              <a:lnTo>
                <a:pt x="550484" y="887848"/>
              </a:lnTo>
              <a:lnTo>
                <a:pt x="546856" y="897081"/>
              </a:lnTo>
              <a:lnTo>
                <a:pt x="551800" y="898691"/>
              </a:lnTo>
              <a:lnTo>
                <a:pt x="551074" y="899609"/>
              </a:lnTo>
              <a:lnTo>
                <a:pt x="522216" y="895346"/>
              </a:lnTo>
              <a:lnTo>
                <a:pt x="520370" y="893851"/>
              </a:lnTo>
              <a:lnTo>
                <a:pt x="498468" y="891523"/>
              </a:lnTo>
              <a:lnTo>
                <a:pt x="487712" y="892884"/>
              </a:lnTo>
              <a:lnTo>
                <a:pt x="484524" y="900132"/>
              </a:lnTo>
              <a:lnTo>
                <a:pt x="485752" y="905151"/>
              </a:lnTo>
              <a:lnTo>
                <a:pt x="472658" y="907940"/>
              </a:lnTo>
              <a:lnTo>
                <a:pt x="440863" y="918303"/>
              </a:lnTo>
              <a:lnTo>
                <a:pt x="440621" y="920668"/>
              </a:lnTo>
              <a:lnTo>
                <a:pt x="436247" y="922645"/>
              </a:lnTo>
              <a:lnTo>
                <a:pt x="434793" y="920507"/>
              </a:lnTo>
              <a:lnTo>
                <a:pt x="424569" y="921306"/>
              </a:lnTo>
              <a:lnTo>
                <a:pt x="425757" y="926956"/>
              </a:lnTo>
              <a:lnTo>
                <a:pt x="419012" y="932491"/>
              </a:lnTo>
              <a:lnTo>
                <a:pt x="414048" y="933401"/>
              </a:lnTo>
              <a:lnTo>
                <a:pt x="405046" y="933830"/>
              </a:lnTo>
              <a:lnTo>
                <a:pt x="398464" y="927837"/>
              </a:lnTo>
              <a:lnTo>
                <a:pt x="388968" y="932079"/>
              </a:lnTo>
              <a:lnTo>
                <a:pt x="387505" y="930221"/>
              </a:lnTo>
              <a:lnTo>
                <a:pt x="383330" y="931732"/>
              </a:lnTo>
              <a:lnTo>
                <a:pt x="384362" y="937008"/>
              </a:lnTo>
              <a:lnTo>
                <a:pt x="380206" y="942928"/>
              </a:lnTo>
              <a:lnTo>
                <a:pt x="363791" y="947519"/>
              </a:lnTo>
              <a:lnTo>
                <a:pt x="352641" y="937988"/>
              </a:lnTo>
              <a:lnTo>
                <a:pt x="354828" y="930945"/>
              </a:lnTo>
              <a:lnTo>
                <a:pt x="360336" y="925579"/>
              </a:lnTo>
              <a:lnTo>
                <a:pt x="359810" y="922813"/>
              </a:lnTo>
              <a:lnTo>
                <a:pt x="344486" y="915801"/>
              </a:lnTo>
              <a:lnTo>
                <a:pt x="343044" y="913650"/>
              </a:lnTo>
              <a:lnTo>
                <a:pt x="331074" y="915279"/>
              </a:lnTo>
              <a:lnTo>
                <a:pt x="322195" y="913387"/>
              </a:lnTo>
              <a:lnTo>
                <a:pt x="324063" y="911500"/>
              </a:lnTo>
              <a:lnTo>
                <a:pt x="321492" y="907206"/>
              </a:lnTo>
              <a:lnTo>
                <a:pt x="311329" y="904596"/>
              </a:lnTo>
              <a:lnTo>
                <a:pt x="307694" y="900139"/>
              </a:lnTo>
              <a:lnTo>
                <a:pt x="309103" y="891690"/>
              </a:lnTo>
              <a:lnTo>
                <a:pt x="298335" y="886807"/>
              </a:lnTo>
              <a:lnTo>
                <a:pt x="294855" y="879145"/>
              </a:lnTo>
              <a:lnTo>
                <a:pt x="295098" y="872123"/>
              </a:lnTo>
              <a:lnTo>
                <a:pt x="292811" y="871037"/>
              </a:lnTo>
              <a:lnTo>
                <a:pt x="287225" y="872340"/>
              </a:lnTo>
              <a:lnTo>
                <a:pt x="283095" y="868419"/>
              </a:lnTo>
              <a:lnTo>
                <a:pt x="288420" y="858656"/>
              </a:lnTo>
              <a:lnTo>
                <a:pt x="287273" y="847689"/>
              </a:lnTo>
              <a:lnTo>
                <a:pt x="271010" y="854323"/>
              </a:lnTo>
              <a:lnTo>
                <a:pt x="262233" y="854438"/>
              </a:lnTo>
              <a:lnTo>
                <a:pt x="258136" y="851017"/>
              </a:lnTo>
              <a:lnTo>
                <a:pt x="254458" y="847877"/>
              </a:lnTo>
              <a:lnTo>
                <a:pt x="254436" y="843061"/>
              </a:lnTo>
              <a:lnTo>
                <a:pt x="249039" y="837670"/>
              </a:lnTo>
              <a:lnTo>
                <a:pt x="238451" y="838940"/>
              </a:lnTo>
              <a:lnTo>
                <a:pt x="230142" y="830842"/>
              </a:lnTo>
              <a:lnTo>
                <a:pt x="212440" y="830624"/>
              </a:lnTo>
              <a:lnTo>
                <a:pt x="200128" y="822589"/>
              </a:lnTo>
              <a:lnTo>
                <a:pt x="198354" y="817245"/>
              </a:lnTo>
              <a:lnTo>
                <a:pt x="200526" y="806270"/>
              </a:lnTo>
              <a:lnTo>
                <a:pt x="205920" y="799768"/>
              </a:lnTo>
              <a:lnTo>
                <a:pt x="198123" y="795533"/>
              </a:lnTo>
              <a:lnTo>
                <a:pt x="183384" y="796269"/>
              </a:lnTo>
              <a:lnTo>
                <a:pt x="179015" y="800097"/>
              </a:lnTo>
              <a:lnTo>
                <a:pt x="174371" y="810812"/>
              </a:lnTo>
              <a:lnTo>
                <a:pt x="171518" y="811700"/>
              </a:lnTo>
              <a:lnTo>
                <a:pt x="163731" y="803788"/>
              </a:lnTo>
              <a:lnTo>
                <a:pt x="166743" y="783233"/>
              </a:lnTo>
              <a:lnTo>
                <a:pt x="163110" y="779067"/>
              </a:lnTo>
              <a:lnTo>
                <a:pt x="143497" y="777606"/>
              </a:lnTo>
              <a:lnTo>
                <a:pt x="138975" y="774627"/>
              </a:lnTo>
              <a:lnTo>
                <a:pt x="137062" y="770581"/>
              </a:lnTo>
              <a:lnTo>
                <a:pt x="124051" y="773982"/>
              </a:lnTo>
              <a:lnTo>
                <a:pt x="114136" y="768936"/>
              </a:lnTo>
              <a:lnTo>
                <a:pt x="109398" y="754266"/>
              </a:lnTo>
              <a:lnTo>
                <a:pt x="104310" y="752972"/>
              </a:lnTo>
              <a:lnTo>
                <a:pt x="103671" y="740253"/>
              </a:lnTo>
              <a:lnTo>
                <a:pt x="98853" y="743221"/>
              </a:lnTo>
              <a:lnTo>
                <a:pt x="90426" y="742399"/>
              </a:lnTo>
              <a:lnTo>
                <a:pt x="88074" y="740832"/>
              </a:lnTo>
              <a:lnTo>
                <a:pt x="87495" y="735299"/>
              </a:lnTo>
              <a:lnTo>
                <a:pt x="84863" y="734233"/>
              </a:lnTo>
              <a:lnTo>
                <a:pt x="84658" y="723634"/>
              </a:lnTo>
              <a:lnTo>
                <a:pt x="86233" y="712676"/>
              </a:lnTo>
              <a:lnTo>
                <a:pt x="97209" y="699355"/>
              </a:lnTo>
              <a:lnTo>
                <a:pt x="96044" y="693692"/>
              </a:lnTo>
              <a:lnTo>
                <a:pt x="90360" y="680595"/>
              </a:lnTo>
              <a:lnTo>
                <a:pt x="74635" y="667125"/>
              </a:lnTo>
              <a:lnTo>
                <a:pt x="71316" y="659023"/>
              </a:lnTo>
              <a:lnTo>
                <a:pt x="66022" y="652652"/>
              </a:lnTo>
              <a:lnTo>
                <a:pt x="41042" y="665541"/>
              </a:lnTo>
              <a:lnTo>
                <a:pt x="35296" y="655363"/>
              </a:lnTo>
              <a:lnTo>
                <a:pt x="28978" y="619233"/>
              </a:lnTo>
              <a:lnTo>
                <a:pt x="39512" y="606761"/>
              </a:lnTo>
              <a:lnTo>
                <a:pt x="34421" y="609686"/>
              </a:lnTo>
              <a:lnTo>
                <a:pt x="29439" y="606720"/>
              </a:lnTo>
              <a:lnTo>
                <a:pt x="38260" y="595794"/>
              </a:lnTo>
              <a:lnTo>
                <a:pt x="34370" y="588253"/>
              </a:lnTo>
              <a:lnTo>
                <a:pt x="35113" y="583140"/>
              </a:lnTo>
              <a:lnTo>
                <a:pt x="45836" y="567532"/>
              </a:lnTo>
              <a:lnTo>
                <a:pt x="43806" y="565512"/>
              </a:lnTo>
              <a:lnTo>
                <a:pt x="38552" y="567544"/>
              </a:lnTo>
              <a:lnTo>
                <a:pt x="33670" y="577671"/>
              </a:lnTo>
              <a:lnTo>
                <a:pt x="27400" y="583441"/>
              </a:lnTo>
              <a:lnTo>
                <a:pt x="24556" y="582897"/>
              </a:lnTo>
              <a:lnTo>
                <a:pt x="23990" y="580135"/>
              </a:lnTo>
              <a:lnTo>
                <a:pt x="24578" y="571683"/>
              </a:lnTo>
              <a:lnTo>
                <a:pt x="19336" y="564851"/>
              </a:lnTo>
              <a:lnTo>
                <a:pt x="23746" y="557703"/>
              </a:lnTo>
              <a:lnTo>
                <a:pt x="24399" y="549110"/>
              </a:lnTo>
              <a:lnTo>
                <a:pt x="18829" y="551411"/>
              </a:lnTo>
              <a:lnTo>
                <a:pt x="10191" y="549643"/>
              </a:lnTo>
              <a:lnTo>
                <a:pt x="7573" y="544514"/>
              </a:lnTo>
              <a:lnTo>
                <a:pt x="12114" y="534146"/>
              </a:lnTo>
              <a:lnTo>
                <a:pt x="1492" y="528783"/>
              </a:lnTo>
              <a:lnTo>
                <a:pt x="0" y="523127"/>
              </a:lnTo>
              <a:lnTo>
                <a:pt x="2879" y="523112"/>
              </a:lnTo>
              <a:lnTo>
                <a:pt x="4564" y="517776"/>
              </a:lnTo>
              <a:lnTo>
                <a:pt x="11054" y="512278"/>
              </a:lnTo>
              <a:lnTo>
                <a:pt x="10574" y="501111"/>
              </a:lnTo>
              <a:lnTo>
                <a:pt x="9041" y="496102"/>
              </a:lnTo>
              <a:lnTo>
                <a:pt x="11849" y="495778"/>
              </a:lnTo>
              <a:lnTo>
                <a:pt x="19615" y="503677"/>
              </a:lnTo>
              <a:lnTo>
                <a:pt x="24518" y="497238"/>
              </a:lnTo>
              <a:lnTo>
                <a:pt x="22668" y="492180"/>
              </a:lnTo>
              <a:lnTo>
                <a:pt x="25177" y="490992"/>
              </a:lnTo>
              <a:lnTo>
                <a:pt x="29567" y="494319"/>
              </a:lnTo>
              <a:lnTo>
                <a:pt x="31817" y="492712"/>
              </a:lnTo>
              <a:lnTo>
                <a:pt x="37336" y="470158"/>
              </a:lnTo>
              <a:lnTo>
                <a:pt x="35438" y="464616"/>
              </a:lnTo>
              <a:lnTo>
                <a:pt x="32487" y="463994"/>
              </a:lnTo>
              <a:lnTo>
                <a:pt x="31027" y="463167"/>
              </a:lnTo>
              <a:lnTo>
                <a:pt x="29787" y="458426"/>
              </a:lnTo>
              <a:lnTo>
                <a:pt x="32998" y="451444"/>
              </a:lnTo>
              <a:lnTo>
                <a:pt x="29881" y="447191"/>
              </a:lnTo>
              <a:lnTo>
                <a:pt x="27697" y="442468"/>
              </a:lnTo>
              <a:lnTo>
                <a:pt x="30521" y="438084"/>
              </a:lnTo>
              <a:lnTo>
                <a:pt x="29004" y="433031"/>
              </a:lnTo>
              <a:lnTo>
                <a:pt x="42551" y="429075"/>
              </a:lnTo>
              <a:lnTo>
                <a:pt x="44826" y="423998"/>
              </a:lnTo>
              <a:lnTo>
                <a:pt x="50162" y="418157"/>
              </a:lnTo>
              <a:lnTo>
                <a:pt x="47361" y="411493"/>
              </a:lnTo>
              <a:lnTo>
                <a:pt x="51777" y="408310"/>
              </a:lnTo>
              <a:lnTo>
                <a:pt x="53253" y="403042"/>
              </a:lnTo>
              <a:lnTo>
                <a:pt x="58074" y="400499"/>
              </a:lnTo>
              <a:lnTo>
                <a:pt x="63002" y="402803"/>
              </a:lnTo>
              <a:lnTo>
                <a:pt x="71559" y="386326"/>
              </a:lnTo>
              <a:lnTo>
                <a:pt x="70958" y="377262"/>
              </a:lnTo>
              <a:lnTo>
                <a:pt x="77539" y="361837"/>
              </a:lnTo>
              <a:lnTo>
                <a:pt x="79701" y="359930"/>
              </a:lnTo>
              <a:lnTo>
                <a:pt x="88370" y="360880"/>
              </a:lnTo>
              <a:lnTo>
                <a:pt x="86473" y="338238"/>
              </a:lnTo>
              <a:lnTo>
                <a:pt x="88099" y="335765"/>
              </a:lnTo>
              <a:lnTo>
                <a:pt x="92972" y="334479"/>
              </a:lnTo>
              <a:lnTo>
                <a:pt x="95028" y="327138"/>
              </a:lnTo>
              <a:lnTo>
                <a:pt x="107142" y="312313"/>
              </a:lnTo>
              <a:lnTo>
                <a:pt x="94179" y="301652"/>
              </a:lnTo>
              <a:lnTo>
                <a:pt x="94708" y="296023"/>
              </a:lnTo>
              <a:lnTo>
                <a:pt x="108893" y="296125"/>
              </a:lnTo>
              <a:lnTo>
                <a:pt x="111494" y="291592"/>
              </a:lnTo>
              <a:lnTo>
                <a:pt x="122830" y="293797"/>
              </a:lnTo>
              <a:lnTo>
                <a:pt x="128416" y="292292"/>
              </a:lnTo>
              <a:lnTo>
                <a:pt x="115374" y="282590"/>
              </a:lnTo>
              <a:lnTo>
                <a:pt x="117754" y="274447"/>
              </a:lnTo>
              <a:lnTo>
                <a:pt x="112793" y="271172"/>
              </a:lnTo>
              <a:lnTo>
                <a:pt x="110511" y="265802"/>
              </a:lnTo>
              <a:lnTo>
                <a:pt x="102184" y="262869"/>
              </a:lnTo>
              <a:lnTo>
                <a:pt x="103377" y="257409"/>
              </a:lnTo>
              <a:lnTo>
                <a:pt x="112135" y="255128"/>
              </a:lnTo>
              <a:lnTo>
                <a:pt x="114515" y="243711"/>
              </a:lnTo>
              <a:lnTo>
                <a:pt x="123328" y="244375"/>
              </a:lnTo>
              <a:lnTo>
                <a:pt x="133682" y="250227"/>
              </a:lnTo>
              <a:lnTo>
                <a:pt x="143343" y="233871"/>
              </a:lnTo>
              <a:lnTo>
                <a:pt x="148330" y="235317"/>
              </a:lnTo>
              <a:lnTo>
                <a:pt x="155975" y="230747"/>
              </a:lnTo>
              <a:lnTo>
                <a:pt x="155099" y="219476"/>
              </a:lnTo>
              <a:lnTo>
                <a:pt x="155667" y="216603"/>
              </a:lnTo>
              <a:lnTo>
                <a:pt x="158572" y="215767"/>
              </a:lnTo>
              <a:lnTo>
                <a:pt x="153744" y="205955"/>
              </a:lnTo>
              <a:lnTo>
                <a:pt x="161411" y="194302"/>
              </a:lnTo>
              <a:lnTo>
                <a:pt x="149488" y="184361"/>
              </a:lnTo>
              <a:lnTo>
                <a:pt x="152376" y="176553"/>
              </a:lnTo>
              <a:lnTo>
                <a:pt x="150458" y="165575"/>
              </a:lnTo>
              <a:lnTo>
                <a:pt x="154636" y="158995"/>
              </a:lnTo>
              <a:lnTo>
                <a:pt x="152355" y="154378"/>
              </a:lnTo>
              <a:lnTo>
                <a:pt x="134703" y="154821"/>
              </a:lnTo>
              <a:lnTo>
                <a:pt x="120994" y="160122"/>
              </a:lnTo>
              <a:lnTo>
                <a:pt x="115868" y="157048"/>
              </a:lnTo>
              <a:lnTo>
                <a:pt x="116902" y="134007"/>
              </a:lnTo>
              <a:lnTo>
                <a:pt x="106880" y="130104"/>
              </a:lnTo>
              <a:lnTo>
                <a:pt x="118370" y="120872"/>
              </a:lnTo>
              <a:lnTo>
                <a:pt x="122440" y="113209"/>
              </a:lnTo>
              <a:lnTo>
                <a:pt x="126797" y="110048"/>
              </a:lnTo>
              <a:lnTo>
                <a:pt x="137806" y="109202"/>
              </a:lnTo>
              <a:lnTo>
                <a:pt x="145229" y="105948"/>
              </a:lnTo>
              <a:lnTo>
                <a:pt x="141749" y="101418"/>
              </a:lnTo>
              <a:lnTo>
                <a:pt x="141069" y="93018"/>
              </a:lnTo>
              <a:lnTo>
                <a:pt x="133908" y="88597"/>
              </a:lnTo>
              <a:lnTo>
                <a:pt x="138993" y="78025"/>
              </a:lnTo>
              <a:lnTo>
                <a:pt x="137349" y="69375"/>
              </a:lnTo>
              <a:lnTo>
                <a:pt x="141085" y="64720"/>
              </a:lnTo>
              <a:lnTo>
                <a:pt x="145278" y="57732"/>
              </a:lnTo>
              <a:lnTo>
                <a:pt x="168599" y="62652"/>
              </a:lnTo>
              <a:lnTo>
                <a:pt x="206069" y="52954"/>
              </a:lnTo>
              <a:lnTo>
                <a:pt x="218802" y="60350"/>
              </a:lnTo>
              <a:lnTo>
                <a:pt x="223996" y="63013"/>
              </a:lnTo>
              <a:lnTo>
                <a:pt x="252464" y="53081"/>
              </a:lnTo>
              <a:lnTo>
                <a:pt x="264766" y="54505"/>
              </a:lnTo>
              <a:lnTo>
                <a:pt x="273563" y="51530"/>
              </a:lnTo>
              <a:lnTo>
                <a:pt x="285843" y="53299"/>
              </a:lnTo>
              <a:lnTo>
                <a:pt x="290301" y="50252"/>
              </a:lnTo>
              <a:lnTo>
                <a:pt x="287645" y="39066"/>
              </a:lnTo>
              <a:lnTo>
                <a:pt x="280324" y="34318"/>
              </a:lnTo>
              <a:lnTo>
                <a:pt x="276105" y="20795"/>
              </a:lnTo>
              <a:lnTo>
                <a:pt x="284645" y="21121"/>
              </a:lnTo>
              <a:lnTo>
                <a:pt x="287222" y="16009"/>
              </a:lnTo>
              <a:lnTo>
                <a:pt x="301221" y="2545"/>
              </a:lnTo>
              <a:lnTo>
                <a:pt x="312817" y="731"/>
              </a:lnTo>
              <a:lnTo>
                <a:pt x="318393" y="2500"/>
              </a:lnTo>
              <a:lnTo>
                <a:pt x="323650" y="0"/>
              </a:lnTo>
              <a:lnTo>
                <a:pt x="326658" y="5891"/>
              </a:lnTo>
              <a:lnTo>
                <a:pt x="341709" y="5601"/>
              </a:lnTo>
              <a:lnTo>
                <a:pt x="356598" y="13709"/>
              </a:lnTo>
              <a:lnTo>
                <a:pt x="369961" y="7125"/>
              </a:lnTo>
              <a:lnTo>
                <a:pt x="374950" y="9333"/>
              </a:lnTo>
              <a:lnTo>
                <a:pt x="384164" y="18842"/>
              </a:lnTo>
              <a:lnTo>
                <a:pt x="401525" y="22686"/>
              </a:lnTo>
              <a:lnTo>
                <a:pt x="424929" y="19703"/>
              </a:lnTo>
              <a:lnTo>
                <a:pt x="427341" y="27874"/>
              </a:lnTo>
              <a:lnTo>
                <a:pt x="436015" y="35707"/>
              </a:lnTo>
              <a:lnTo>
                <a:pt x="428491" y="40084"/>
              </a:lnTo>
              <a:lnTo>
                <a:pt x="422754" y="50221"/>
              </a:lnTo>
              <a:lnTo>
                <a:pt x="423967" y="55423"/>
              </a:lnTo>
              <a:lnTo>
                <a:pt x="432100" y="57698"/>
              </a:lnTo>
              <a:lnTo>
                <a:pt x="437567" y="59938"/>
              </a:lnTo>
              <a:lnTo>
                <a:pt x="442691" y="57758"/>
              </a:lnTo>
              <a:lnTo>
                <a:pt x="457559" y="59469"/>
              </a:lnTo>
              <a:lnTo>
                <a:pt x="464065" y="65463"/>
              </a:lnTo>
              <a:lnTo>
                <a:pt x="469398" y="75280"/>
              </a:lnTo>
              <a:lnTo>
                <a:pt x="458044" y="90922"/>
              </a:lnTo>
              <a:lnTo>
                <a:pt x="450414" y="94796"/>
              </a:lnTo>
              <a:lnTo>
                <a:pt x="448430" y="99822"/>
              </a:lnTo>
              <a:lnTo>
                <a:pt x="451101" y="104424"/>
              </a:lnTo>
              <a:lnTo>
                <a:pt x="464453" y="113778"/>
              </a:lnTo>
              <a:lnTo>
                <a:pt x="474899" y="93755"/>
              </a:lnTo>
              <a:lnTo>
                <a:pt x="486680" y="91173"/>
              </a:lnTo>
              <a:lnTo>
                <a:pt x="493308" y="96314"/>
              </a:lnTo>
              <a:lnTo>
                <a:pt x="501277" y="114889"/>
              </a:lnTo>
              <a:lnTo>
                <a:pt x="506320" y="121043"/>
              </a:lnTo>
              <a:lnTo>
                <a:pt x="505921" y="133968"/>
              </a:lnTo>
              <a:lnTo>
                <a:pt x="513222" y="137633"/>
              </a:lnTo>
              <a:lnTo>
                <a:pt x="521551" y="137974"/>
              </a:lnTo>
              <a:lnTo>
                <a:pt x="526372" y="148518"/>
              </a:lnTo>
              <a:lnTo>
                <a:pt x="525897" y="159931"/>
              </a:lnTo>
              <a:lnTo>
                <a:pt x="529930" y="166894"/>
              </a:lnTo>
              <a:lnTo>
                <a:pt x="532793" y="167786"/>
              </a:lnTo>
              <a:lnTo>
                <a:pt x="537808" y="168933"/>
              </a:lnTo>
              <a:lnTo>
                <a:pt x="539262" y="173314"/>
              </a:lnTo>
              <a:lnTo>
                <a:pt x="539637" y="172758"/>
              </a:lnTo>
              <a:lnTo>
                <a:pt x="545038" y="177386"/>
              </a:lnTo>
              <a:lnTo>
                <a:pt x="540331" y="190923"/>
              </a:lnTo>
              <a:lnTo>
                <a:pt x="522296" y="202556"/>
              </a:lnTo>
              <a:lnTo>
                <a:pt x="515085" y="205909"/>
              </a:lnTo>
              <a:lnTo>
                <a:pt x="500348" y="213139"/>
              </a:lnTo>
              <a:lnTo>
                <a:pt x="503367" y="216439"/>
              </a:lnTo>
              <a:lnTo>
                <a:pt x="499661" y="221748"/>
              </a:lnTo>
              <a:lnTo>
                <a:pt x="504604" y="224233"/>
              </a:lnTo>
              <a:lnTo>
                <a:pt x="504348" y="226944"/>
              </a:lnTo>
              <a:lnTo>
                <a:pt x="512760" y="225747"/>
              </a:lnTo>
              <a:lnTo>
                <a:pt x="517004" y="222474"/>
              </a:lnTo>
              <a:lnTo>
                <a:pt x="524423" y="225895"/>
              </a:lnTo>
              <a:lnTo>
                <a:pt x="527984" y="242372"/>
              </a:lnTo>
              <a:lnTo>
                <a:pt x="525298" y="250254"/>
              </a:lnTo>
              <a:lnTo>
                <a:pt x="527621" y="248566"/>
              </a:lnTo>
              <a:lnTo>
                <a:pt x="531783" y="251707"/>
              </a:lnTo>
              <a:lnTo>
                <a:pt x="527627" y="258641"/>
              </a:lnTo>
              <a:lnTo>
                <a:pt x="527487" y="266509"/>
              </a:lnTo>
              <a:lnTo>
                <a:pt x="523205" y="270172"/>
              </a:lnTo>
              <a:lnTo>
                <a:pt x="521796" y="275338"/>
              </a:lnTo>
              <a:lnTo>
                <a:pt x="531687" y="285944"/>
              </a:lnTo>
              <a:lnTo>
                <a:pt x="530044" y="288380"/>
              </a:lnTo>
              <a:lnTo>
                <a:pt x="544921" y="286740"/>
              </a:lnTo>
              <a:lnTo>
                <a:pt x="549716" y="283175"/>
              </a:lnTo>
              <a:lnTo>
                <a:pt x="550837" y="277444"/>
              </a:lnTo>
              <a:lnTo>
                <a:pt x="565591" y="269438"/>
              </a:lnTo>
              <a:lnTo>
                <a:pt x="567905" y="271291"/>
              </a:lnTo>
              <a:lnTo>
                <a:pt x="566811" y="282675"/>
              </a:lnTo>
              <a:lnTo>
                <a:pt x="581482" y="282106"/>
              </a:lnTo>
              <a:lnTo>
                <a:pt x="575947" y="298238"/>
              </a:lnTo>
              <a:lnTo>
                <a:pt x="579329" y="303040"/>
              </a:lnTo>
              <a:lnTo>
                <a:pt x="584877" y="305270"/>
              </a:lnTo>
              <a:lnTo>
                <a:pt x="593421" y="307116"/>
              </a:lnTo>
              <a:lnTo>
                <a:pt x="599755" y="312862"/>
              </a:lnTo>
              <a:lnTo>
                <a:pt x="608550" y="313518"/>
              </a:lnTo>
              <a:lnTo>
                <a:pt x="611499" y="318552"/>
              </a:lnTo>
              <a:lnTo>
                <a:pt x="617051" y="317978"/>
              </a:lnTo>
              <a:lnTo>
                <a:pt x="617352" y="320100"/>
              </a:lnTo>
              <a:lnTo>
                <a:pt x="623333" y="320949"/>
              </a:lnTo>
              <a:lnTo>
                <a:pt x="632725" y="313609"/>
              </a:lnTo>
              <a:lnTo>
                <a:pt x="641331" y="301609"/>
              </a:lnTo>
              <a:lnTo>
                <a:pt x="642481" y="296069"/>
              </a:lnTo>
              <a:lnTo>
                <a:pt x="653125" y="293725"/>
              </a:lnTo>
              <a:lnTo>
                <a:pt x="650231" y="316705"/>
              </a:lnTo>
              <a:lnTo>
                <a:pt x="659020" y="319997"/>
              </a:lnTo>
              <a:lnTo>
                <a:pt x="672517" y="326662"/>
              </a:lnTo>
              <a:lnTo>
                <a:pt x="682874" y="337389"/>
              </a:lnTo>
              <a:lnTo>
                <a:pt x="687509" y="347516"/>
              </a:lnTo>
              <a:lnTo>
                <a:pt x="690990" y="346321"/>
              </a:lnTo>
              <a:lnTo>
                <a:pt x="700216" y="342952"/>
              </a:lnTo>
              <a:lnTo>
                <a:pt x="689022" y="363574"/>
              </a:lnTo>
              <a:lnTo>
                <a:pt x="698826" y="381234"/>
              </a:lnTo>
              <a:lnTo>
                <a:pt x="706107" y="377149"/>
              </a:lnTo>
              <a:lnTo>
                <a:pt x="711541" y="377202"/>
              </a:lnTo>
              <a:lnTo>
                <a:pt x="713109" y="368875"/>
              </a:lnTo>
              <a:lnTo>
                <a:pt x="728236" y="355479"/>
              </a:lnTo>
              <a:lnTo>
                <a:pt x="733907" y="355527"/>
              </a:lnTo>
              <a:lnTo>
                <a:pt x="738178" y="351526"/>
              </a:lnTo>
              <a:lnTo>
                <a:pt x="744042" y="352667"/>
              </a:lnTo>
              <a:lnTo>
                <a:pt x="746697" y="354011"/>
              </a:lnTo>
              <a:lnTo>
                <a:pt x="750180" y="358610"/>
              </a:lnTo>
              <a:lnTo>
                <a:pt x="749340" y="364352"/>
              </a:lnTo>
              <a:lnTo>
                <a:pt x="757194" y="368541"/>
              </a:lnTo>
              <a:lnTo>
                <a:pt x="763106" y="359239"/>
              </a:lnTo>
              <a:lnTo>
                <a:pt x="767972" y="357772"/>
              </a:lnTo>
              <a:lnTo>
                <a:pt x="774720" y="361071"/>
              </a:lnTo>
              <a:lnTo>
                <a:pt x="776798" y="365570"/>
              </a:lnTo>
              <a:lnTo>
                <a:pt x="783066" y="363957"/>
              </a:lnTo>
              <a:lnTo>
                <a:pt x="798199" y="334694"/>
              </a:lnTo>
              <a:lnTo>
                <a:pt x="806751" y="336625"/>
              </a:lnTo>
              <a:lnTo>
                <a:pt x="824870" y="354689"/>
              </a:lnTo>
              <a:lnTo>
                <a:pt x="829278" y="357064"/>
              </a:lnTo>
              <a:lnTo>
                <a:pt x="833929" y="379504"/>
              </a:lnTo>
              <a:lnTo>
                <a:pt x="831516" y="390542"/>
              </a:lnTo>
              <a:lnTo>
                <a:pt x="836745" y="392271"/>
              </a:lnTo>
              <a:lnTo>
                <a:pt x="839883" y="405894"/>
              </a:lnTo>
              <a:lnTo>
                <a:pt x="833877" y="422794"/>
              </a:lnTo>
              <a:lnTo>
                <a:pt x="825278" y="422382"/>
              </a:lnTo>
              <a:lnTo>
                <a:pt x="814905" y="439770"/>
              </a:lnTo>
              <a:lnTo>
                <a:pt x="811028" y="448584"/>
              </a:lnTo>
              <a:lnTo>
                <a:pt x="804557" y="453433"/>
              </a:lnTo>
              <a:lnTo>
                <a:pt x="799481" y="448314"/>
              </a:lnTo>
              <a:lnTo>
                <a:pt x="782713" y="446225"/>
              </a:lnTo>
              <a:lnTo>
                <a:pt x="777984" y="455326"/>
              </a:lnTo>
              <a:lnTo>
                <a:pt x="775728" y="461163"/>
              </a:lnTo>
              <a:lnTo>
                <a:pt x="787665" y="464518"/>
              </a:lnTo>
              <a:lnTo>
                <a:pt x="771173" y="473779"/>
              </a:lnTo>
              <a:lnTo>
                <a:pt x="765933" y="475159"/>
              </a:lnTo>
              <a:lnTo>
                <a:pt x="772311" y="479534"/>
              </a:lnTo>
              <a:lnTo>
                <a:pt x="771195" y="486839"/>
              </a:lnTo>
              <a:lnTo>
                <a:pt x="785898" y="478061"/>
              </a:lnTo>
              <a:lnTo>
                <a:pt x="791371" y="478955"/>
              </a:lnTo>
              <a:lnTo>
                <a:pt x="793837" y="486721"/>
              </a:lnTo>
              <a:lnTo>
                <a:pt x="801851" y="488763"/>
              </a:lnTo>
              <a:lnTo>
                <a:pt x="804086" y="487064"/>
              </a:lnTo>
              <a:lnTo>
                <a:pt x="807250" y="490193"/>
              </a:lnTo>
              <a:lnTo>
                <a:pt x="805747" y="492141"/>
              </a:lnTo>
              <a:lnTo>
                <a:pt x="801574" y="499686"/>
              </a:lnTo>
              <a:lnTo>
                <a:pt x="801033" y="511318"/>
              </a:lnTo>
              <a:lnTo>
                <a:pt x="808595" y="523457"/>
              </a:lnTo>
              <a:lnTo>
                <a:pt x="804819" y="527375"/>
              </a:lnTo>
              <a:lnTo>
                <a:pt x="802694" y="535487"/>
              </a:lnTo>
              <a:lnTo>
                <a:pt x="813336" y="542653"/>
              </a:lnTo>
              <a:lnTo>
                <a:pt x="828942" y="534052"/>
              </a:lnTo>
              <a:lnTo>
                <a:pt x="840047" y="538815"/>
              </a:lnTo>
              <a:lnTo>
                <a:pt x="837091" y="551943"/>
              </a:lnTo>
              <a:lnTo>
                <a:pt x="835297" y="566217"/>
              </a:lnTo>
              <a:lnTo>
                <a:pt x="836026" y="567485"/>
              </a:lnTo>
              <a:lnTo>
                <a:pt x="838924" y="578309"/>
              </a:lnTo>
              <a:lnTo>
                <a:pt x="837181" y="586492"/>
              </a:lnTo>
              <a:lnTo>
                <a:pt x="835407" y="588703"/>
              </a:lnTo>
              <a:lnTo>
                <a:pt x="829788" y="588184"/>
              </a:lnTo>
              <a:lnTo>
                <a:pt x="826441" y="592657"/>
              </a:lnTo>
              <a:lnTo>
                <a:pt x="826773" y="600216"/>
              </a:lnTo>
              <a:lnTo>
                <a:pt x="840971" y="601119"/>
              </a:lnTo>
              <a:lnTo>
                <a:pt x="847199" y="606255"/>
              </a:lnTo>
              <a:lnTo>
                <a:pt x="852733" y="609530"/>
              </a:lnTo>
              <a:lnTo>
                <a:pt x="845003" y="626391"/>
              </a:lnTo>
              <a:lnTo>
                <a:pt x="837776" y="622944"/>
              </a:lnTo>
              <a:lnTo>
                <a:pt x="835080" y="622975"/>
              </a:lnTo>
              <a:lnTo>
                <a:pt x="835142" y="625597"/>
              </a:lnTo>
              <a:lnTo>
                <a:pt x="834816" y="629656"/>
              </a:lnTo>
              <a:lnTo>
                <a:pt x="834555" y="641070"/>
              </a:lnTo>
              <a:lnTo>
                <a:pt x="831958" y="646223"/>
              </a:lnTo>
              <a:lnTo>
                <a:pt x="832663" y="664960"/>
              </a:lnTo>
              <a:lnTo>
                <a:pt x="830185" y="665805"/>
              </a:lnTo>
              <a:lnTo>
                <a:pt x="827368" y="670619"/>
              </a:lnTo>
              <a:lnTo>
                <a:pt x="829613" y="681340"/>
              </a:lnTo>
              <a:lnTo>
                <a:pt x="826720" y="685895"/>
              </a:lnTo>
              <a:lnTo>
                <a:pt x="820208" y="691367"/>
              </a:lnTo>
              <a:lnTo>
                <a:pt x="812085" y="694163"/>
              </a:lnTo>
              <a:lnTo>
                <a:pt x="810399" y="698665"/>
              </a:lnTo>
              <a:lnTo>
                <a:pt x="814013" y="702043"/>
              </a:lnTo>
              <a:lnTo>
                <a:pt x="817749" y="712001"/>
              </a:lnTo>
              <a:lnTo>
                <a:pt x="813842" y="725133"/>
              </a:lnTo>
              <a:lnTo>
                <a:pt x="811721" y="730671"/>
              </a:lnTo>
              <a:lnTo>
                <a:pt x="805652" y="737079"/>
              </a:lnTo>
              <a:lnTo>
                <a:pt x="806109" y="744665"/>
              </a:lnTo>
              <a:lnTo>
                <a:pt x="800148" y="749695"/>
              </a:lnTo>
              <a:lnTo>
                <a:pt x="791728" y="753218"/>
              </a:lnTo>
              <a:lnTo>
                <a:pt x="788515" y="759615"/>
              </a:lnTo>
              <a:lnTo>
                <a:pt x="790289" y="764032"/>
              </a:lnTo>
              <a:lnTo>
                <a:pt x="789279" y="769083"/>
              </a:lnTo>
              <a:lnTo>
                <a:pt x="783526" y="774341"/>
              </a:lnTo>
              <a:lnTo>
                <a:pt x="781896" y="785164"/>
              </a:lnTo>
              <a:lnTo>
                <a:pt x="778101" y="789264"/>
              </a:lnTo>
              <a:lnTo>
                <a:pt x="774758" y="795976"/>
              </a:lnTo>
              <a:lnTo>
                <a:pt x="770054" y="798012"/>
              </a:lnTo>
              <a:lnTo>
                <a:pt x="761666" y="798808"/>
              </a:lnTo>
              <a:lnTo>
                <a:pt x="759393" y="796748"/>
              </a:lnTo>
              <a:lnTo>
                <a:pt x="751371" y="800252"/>
              </a:lnTo>
              <a:lnTo>
                <a:pt x="743596" y="800299"/>
              </a:lnTo>
              <a:lnTo>
                <a:pt x="738574" y="802646"/>
              </a:lnTo>
              <a:lnTo>
                <a:pt x="730636" y="813781"/>
              </a:lnTo>
              <a:lnTo>
                <a:pt x="725619" y="813449"/>
              </a:lnTo>
              <a:lnTo>
                <a:pt x="723962" y="815350"/>
              </a:lnTo>
              <a:lnTo>
                <a:pt x="714775" y="825749"/>
              </a:lnTo>
              <a:lnTo>
                <a:pt x="710031" y="841923"/>
              </a:lnTo>
              <a:lnTo>
                <a:pt x="734598" y="851251"/>
              </a:lnTo>
              <a:lnTo>
                <a:pt x="735209" y="854054"/>
              </a:lnTo>
              <a:lnTo>
                <a:pt x="726902" y="855900"/>
              </a:lnTo>
              <a:lnTo>
                <a:pt x="723392" y="862980"/>
              </a:lnTo>
              <a:lnTo>
                <a:pt x="712272" y="865209"/>
              </a:lnTo>
              <a:lnTo>
                <a:pt x="709879" y="866153"/>
              </a:lnTo>
              <a:lnTo>
                <a:pt x="708051" y="873433"/>
              </a:lnTo>
              <a:lnTo>
                <a:pt x="698242" y="881357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229220</xdr:colOff>
      <xdr:row>19</xdr:row>
      <xdr:rowOff>24915</xdr:rowOff>
    </xdr:from>
    <xdr:to>
      <xdr:col>7</xdr:col>
      <xdr:colOff>242160</xdr:colOff>
      <xdr:row>23</xdr:row>
      <xdr:rowOff>73099</xdr:rowOff>
    </xdr:to>
    <xdr:sp macro="" textlink="">
      <xdr:nvSpPr>
        <xdr:cNvPr id="17" name="58">
          <a:hlinkClick xmlns:r="http://schemas.openxmlformats.org/officeDocument/2006/relationships" r:id="" tooltip="NIEVRE&#10;2000 €"/>
        </xdr:cNvPr>
        <xdr:cNvSpPr/>
      </xdr:nvSpPr>
      <xdr:spPr>
        <a:xfrm>
          <a:off x="5659217" y="3698203"/>
          <a:ext cx="813040" cy="784784"/>
        </a:xfrm>
        <a:custGeom>
          <a:avLst/>
          <a:gdLst/>
          <a:ahLst/>
          <a:cxnLst/>
          <a:rect l="0" t="0" r="0" b="0"/>
          <a:pathLst>
            <a:path w="813040" h="784784">
              <a:moveTo>
                <a:pt x="460143" y="702800"/>
              </a:moveTo>
              <a:lnTo>
                <a:pt x="455815" y="699099"/>
              </a:lnTo>
              <a:lnTo>
                <a:pt x="444203" y="700701"/>
              </a:lnTo>
              <a:lnTo>
                <a:pt x="438586" y="691383"/>
              </a:lnTo>
              <a:lnTo>
                <a:pt x="429991" y="702665"/>
              </a:lnTo>
              <a:lnTo>
                <a:pt x="440458" y="722847"/>
              </a:lnTo>
              <a:lnTo>
                <a:pt x="431639" y="729968"/>
              </a:lnTo>
              <a:lnTo>
                <a:pt x="429371" y="725053"/>
              </a:lnTo>
              <a:lnTo>
                <a:pt x="424626" y="730922"/>
              </a:lnTo>
              <a:lnTo>
                <a:pt x="412205" y="725469"/>
              </a:lnTo>
              <a:lnTo>
                <a:pt x="412897" y="739602"/>
              </a:lnTo>
              <a:lnTo>
                <a:pt x="419323" y="752651"/>
              </a:lnTo>
              <a:lnTo>
                <a:pt x="416043" y="757165"/>
              </a:lnTo>
              <a:lnTo>
                <a:pt x="412266" y="761493"/>
              </a:lnTo>
              <a:lnTo>
                <a:pt x="409326" y="761474"/>
              </a:lnTo>
              <a:lnTo>
                <a:pt x="404368" y="754716"/>
              </a:lnTo>
              <a:lnTo>
                <a:pt x="396217" y="756632"/>
              </a:lnTo>
              <a:lnTo>
                <a:pt x="376480" y="777316"/>
              </a:lnTo>
              <a:lnTo>
                <a:pt x="376383" y="782977"/>
              </a:lnTo>
              <a:lnTo>
                <a:pt x="374300" y="784783"/>
              </a:lnTo>
              <a:lnTo>
                <a:pt x="357977" y="784159"/>
              </a:lnTo>
              <a:lnTo>
                <a:pt x="355500" y="778809"/>
              </a:lnTo>
              <a:lnTo>
                <a:pt x="350220" y="776108"/>
              </a:lnTo>
              <a:lnTo>
                <a:pt x="352867" y="774915"/>
              </a:lnTo>
              <a:lnTo>
                <a:pt x="352799" y="769344"/>
              </a:lnTo>
              <a:lnTo>
                <a:pt x="356913" y="765360"/>
              </a:lnTo>
              <a:lnTo>
                <a:pt x="356901" y="756869"/>
              </a:lnTo>
              <a:lnTo>
                <a:pt x="354419" y="751979"/>
              </a:lnTo>
              <a:lnTo>
                <a:pt x="344124" y="747726"/>
              </a:lnTo>
              <a:lnTo>
                <a:pt x="343033" y="742211"/>
              </a:lnTo>
              <a:lnTo>
                <a:pt x="345606" y="734013"/>
              </a:lnTo>
              <a:lnTo>
                <a:pt x="334102" y="734949"/>
              </a:lnTo>
              <a:lnTo>
                <a:pt x="319694" y="731775"/>
              </a:lnTo>
              <a:lnTo>
                <a:pt x="314215" y="733922"/>
              </a:lnTo>
              <a:lnTo>
                <a:pt x="312138" y="742320"/>
              </a:lnTo>
              <a:lnTo>
                <a:pt x="305826" y="752072"/>
              </a:lnTo>
              <a:lnTo>
                <a:pt x="300251" y="753964"/>
              </a:lnTo>
              <a:lnTo>
                <a:pt x="295063" y="756938"/>
              </a:lnTo>
              <a:lnTo>
                <a:pt x="277434" y="753891"/>
              </a:lnTo>
              <a:lnTo>
                <a:pt x="269474" y="741792"/>
              </a:lnTo>
              <a:lnTo>
                <a:pt x="267595" y="733173"/>
              </a:lnTo>
              <a:lnTo>
                <a:pt x="265537" y="731022"/>
              </a:lnTo>
              <a:lnTo>
                <a:pt x="256917" y="731565"/>
              </a:lnTo>
              <a:lnTo>
                <a:pt x="248416" y="730894"/>
              </a:lnTo>
              <a:lnTo>
                <a:pt x="243262" y="737828"/>
              </a:lnTo>
              <a:lnTo>
                <a:pt x="228259" y="746461"/>
              </a:lnTo>
              <a:lnTo>
                <a:pt x="225508" y="747223"/>
              </a:lnTo>
              <a:lnTo>
                <a:pt x="223980" y="752638"/>
              </a:lnTo>
              <a:lnTo>
                <a:pt x="217699" y="758387"/>
              </a:lnTo>
              <a:lnTo>
                <a:pt x="210780" y="762067"/>
              </a:lnTo>
              <a:lnTo>
                <a:pt x="189064" y="751828"/>
              </a:lnTo>
              <a:lnTo>
                <a:pt x="178404" y="737369"/>
              </a:lnTo>
              <a:lnTo>
                <a:pt x="177079" y="735698"/>
              </a:lnTo>
              <a:lnTo>
                <a:pt x="166558" y="721212"/>
              </a:lnTo>
              <a:lnTo>
                <a:pt x="152251" y="716444"/>
              </a:lnTo>
              <a:lnTo>
                <a:pt x="139815" y="712596"/>
              </a:lnTo>
              <a:lnTo>
                <a:pt x="119992" y="695802"/>
              </a:lnTo>
              <a:lnTo>
                <a:pt x="112865" y="683209"/>
              </a:lnTo>
              <a:lnTo>
                <a:pt x="109651" y="664702"/>
              </a:lnTo>
              <a:lnTo>
                <a:pt x="113757" y="652372"/>
              </a:lnTo>
              <a:lnTo>
                <a:pt x="124654" y="639368"/>
              </a:lnTo>
              <a:lnTo>
                <a:pt x="125151" y="633957"/>
              </a:lnTo>
              <a:lnTo>
                <a:pt x="122861" y="627940"/>
              </a:lnTo>
              <a:lnTo>
                <a:pt x="131556" y="616634"/>
              </a:lnTo>
              <a:lnTo>
                <a:pt x="128155" y="585040"/>
              </a:lnTo>
              <a:lnTo>
                <a:pt x="126711" y="578812"/>
              </a:lnTo>
              <a:lnTo>
                <a:pt x="120305" y="568944"/>
              </a:lnTo>
              <a:lnTo>
                <a:pt x="128711" y="546665"/>
              </a:lnTo>
              <a:lnTo>
                <a:pt x="129577" y="544409"/>
              </a:lnTo>
              <a:lnTo>
                <a:pt x="136762" y="531835"/>
              </a:lnTo>
              <a:lnTo>
                <a:pt x="137385" y="526122"/>
              </a:lnTo>
              <a:lnTo>
                <a:pt x="132836" y="522571"/>
              </a:lnTo>
              <a:lnTo>
                <a:pt x="128369" y="512123"/>
              </a:lnTo>
              <a:lnTo>
                <a:pt x="129156" y="495166"/>
              </a:lnTo>
              <a:lnTo>
                <a:pt x="134063" y="482424"/>
              </a:lnTo>
              <a:lnTo>
                <a:pt x="134710" y="467656"/>
              </a:lnTo>
              <a:lnTo>
                <a:pt x="128162" y="454097"/>
              </a:lnTo>
              <a:lnTo>
                <a:pt x="122499" y="452349"/>
              </a:lnTo>
              <a:lnTo>
                <a:pt x="103884" y="439444"/>
              </a:lnTo>
              <a:lnTo>
                <a:pt x="101837" y="434002"/>
              </a:lnTo>
              <a:lnTo>
                <a:pt x="104051" y="425603"/>
              </a:lnTo>
              <a:lnTo>
                <a:pt x="109236" y="414942"/>
              </a:lnTo>
              <a:lnTo>
                <a:pt x="108584" y="403064"/>
              </a:lnTo>
              <a:lnTo>
                <a:pt x="108437" y="402007"/>
              </a:lnTo>
              <a:lnTo>
                <a:pt x="107429" y="385141"/>
              </a:lnTo>
              <a:lnTo>
                <a:pt x="105472" y="382899"/>
              </a:lnTo>
              <a:lnTo>
                <a:pt x="100915" y="375631"/>
              </a:lnTo>
              <a:lnTo>
                <a:pt x="102141" y="361798"/>
              </a:lnTo>
              <a:lnTo>
                <a:pt x="100190" y="359444"/>
              </a:lnTo>
              <a:lnTo>
                <a:pt x="89502" y="324444"/>
              </a:lnTo>
              <a:lnTo>
                <a:pt x="87223" y="319561"/>
              </a:lnTo>
              <a:lnTo>
                <a:pt x="78529" y="300796"/>
              </a:lnTo>
              <a:lnTo>
                <a:pt x="80160" y="280293"/>
              </a:lnTo>
              <a:lnTo>
                <a:pt x="81090" y="275169"/>
              </a:lnTo>
              <a:lnTo>
                <a:pt x="75314" y="266531"/>
              </a:lnTo>
              <a:lnTo>
                <a:pt x="56548" y="253780"/>
              </a:lnTo>
              <a:lnTo>
                <a:pt x="45853" y="240629"/>
              </a:lnTo>
              <a:lnTo>
                <a:pt x="39766" y="234365"/>
              </a:lnTo>
              <a:lnTo>
                <a:pt x="31840" y="230654"/>
              </a:lnTo>
              <a:lnTo>
                <a:pt x="21845" y="226230"/>
              </a:lnTo>
              <a:lnTo>
                <a:pt x="16727" y="216942"/>
              </a:lnTo>
              <a:lnTo>
                <a:pt x="14704" y="205845"/>
              </a:lnTo>
              <a:lnTo>
                <a:pt x="20291" y="195627"/>
              </a:lnTo>
              <a:lnTo>
                <a:pt x="26619" y="186020"/>
              </a:lnTo>
              <a:lnTo>
                <a:pt x="43761" y="148740"/>
              </a:lnTo>
              <a:lnTo>
                <a:pt x="44528" y="137942"/>
              </a:lnTo>
              <a:lnTo>
                <a:pt x="50676" y="129079"/>
              </a:lnTo>
              <a:lnTo>
                <a:pt x="50710" y="123518"/>
              </a:lnTo>
              <a:lnTo>
                <a:pt x="43797" y="108290"/>
              </a:lnTo>
              <a:lnTo>
                <a:pt x="43421" y="106705"/>
              </a:lnTo>
              <a:lnTo>
                <a:pt x="39235" y="96433"/>
              </a:lnTo>
              <a:lnTo>
                <a:pt x="30497" y="86144"/>
              </a:lnTo>
              <a:lnTo>
                <a:pt x="27699" y="74551"/>
              </a:lnTo>
              <a:lnTo>
                <a:pt x="26044" y="67189"/>
              </a:lnTo>
              <a:lnTo>
                <a:pt x="17273" y="56578"/>
              </a:lnTo>
              <a:lnTo>
                <a:pt x="3823" y="44136"/>
              </a:lnTo>
              <a:lnTo>
                <a:pt x="0" y="36033"/>
              </a:lnTo>
              <a:lnTo>
                <a:pt x="6714" y="30603"/>
              </a:lnTo>
              <a:lnTo>
                <a:pt x="13727" y="35133"/>
              </a:lnTo>
              <a:lnTo>
                <a:pt x="19467" y="29549"/>
              </a:lnTo>
              <a:lnTo>
                <a:pt x="22416" y="29507"/>
              </a:lnTo>
              <a:lnTo>
                <a:pt x="30676" y="28145"/>
              </a:lnTo>
              <a:lnTo>
                <a:pt x="37661" y="23731"/>
              </a:lnTo>
              <a:lnTo>
                <a:pt x="40550" y="18401"/>
              </a:lnTo>
              <a:lnTo>
                <a:pt x="66570" y="25601"/>
              </a:lnTo>
              <a:lnTo>
                <a:pt x="69330" y="20288"/>
              </a:lnTo>
              <a:lnTo>
                <a:pt x="77069" y="15502"/>
              </a:lnTo>
              <a:lnTo>
                <a:pt x="85732" y="16654"/>
              </a:lnTo>
              <a:lnTo>
                <a:pt x="100838" y="25226"/>
              </a:lnTo>
              <a:lnTo>
                <a:pt x="108929" y="22927"/>
              </a:lnTo>
              <a:lnTo>
                <a:pt x="113417" y="19164"/>
              </a:lnTo>
              <a:lnTo>
                <a:pt x="125266" y="16063"/>
              </a:lnTo>
              <a:lnTo>
                <a:pt x="133062" y="7008"/>
              </a:lnTo>
              <a:lnTo>
                <a:pt x="142483" y="785"/>
              </a:lnTo>
              <a:lnTo>
                <a:pt x="148292" y="0"/>
              </a:lnTo>
              <a:lnTo>
                <a:pt x="156304" y="3375"/>
              </a:lnTo>
              <a:lnTo>
                <a:pt x="161410" y="7569"/>
              </a:lnTo>
              <a:lnTo>
                <a:pt x="163311" y="9866"/>
              </a:lnTo>
              <a:lnTo>
                <a:pt x="159108" y="17503"/>
              </a:lnTo>
              <a:lnTo>
                <a:pt x="163019" y="40649"/>
              </a:lnTo>
              <a:lnTo>
                <a:pt x="168373" y="38741"/>
              </a:lnTo>
              <a:lnTo>
                <a:pt x="171015" y="40065"/>
              </a:lnTo>
              <a:lnTo>
                <a:pt x="178501" y="48966"/>
              </a:lnTo>
              <a:lnTo>
                <a:pt x="186032" y="53576"/>
              </a:lnTo>
              <a:lnTo>
                <a:pt x="187759" y="59027"/>
              </a:lnTo>
              <a:lnTo>
                <a:pt x="195793" y="57376"/>
              </a:lnTo>
              <a:lnTo>
                <a:pt x="200051" y="53923"/>
              </a:lnTo>
              <a:lnTo>
                <a:pt x="210833" y="54258"/>
              </a:lnTo>
              <a:lnTo>
                <a:pt x="228735" y="82381"/>
              </a:lnTo>
              <a:lnTo>
                <a:pt x="237708" y="83412"/>
              </a:lnTo>
              <a:lnTo>
                <a:pt x="242931" y="80478"/>
              </a:lnTo>
              <a:lnTo>
                <a:pt x="252002" y="80440"/>
              </a:lnTo>
              <a:lnTo>
                <a:pt x="258204" y="70396"/>
              </a:lnTo>
              <a:lnTo>
                <a:pt x="264644" y="79903"/>
              </a:lnTo>
              <a:lnTo>
                <a:pt x="270445" y="79004"/>
              </a:lnTo>
              <a:lnTo>
                <a:pt x="287786" y="89236"/>
              </a:lnTo>
              <a:lnTo>
                <a:pt x="290045" y="91078"/>
              </a:lnTo>
              <a:lnTo>
                <a:pt x="289179" y="96726"/>
              </a:lnTo>
              <a:lnTo>
                <a:pt x="294115" y="99101"/>
              </a:lnTo>
              <a:lnTo>
                <a:pt x="293674" y="93297"/>
              </a:lnTo>
              <a:lnTo>
                <a:pt x="295787" y="91223"/>
              </a:lnTo>
              <a:lnTo>
                <a:pt x="305415" y="84988"/>
              </a:lnTo>
              <a:lnTo>
                <a:pt x="314022" y="83896"/>
              </a:lnTo>
              <a:lnTo>
                <a:pt x="320283" y="73988"/>
              </a:lnTo>
              <a:lnTo>
                <a:pt x="320446" y="68202"/>
              </a:lnTo>
              <a:lnTo>
                <a:pt x="328749" y="66409"/>
              </a:lnTo>
              <a:lnTo>
                <a:pt x="332713" y="67100"/>
              </a:lnTo>
              <a:lnTo>
                <a:pt x="344442" y="67553"/>
              </a:lnTo>
              <a:lnTo>
                <a:pt x="352859" y="65078"/>
              </a:lnTo>
              <a:lnTo>
                <a:pt x="354597" y="70453"/>
              </a:lnTo>
              <a:lnTo>
                <a:pt x="359373" y="73301"/>
              </a:lnTo>
              <a:lnTo>
                <a:pt x="362183" y="72706"/>
              </a:lnTo>
              <a:lnTo>
                <a:pt x="371763" y="78805"/>
              </a:lnTo>
              <a:lnTo>
                <a:pt x="377327" y="78868"/>
              </a:lnTo>
              <a:lnTo>
                <a:pt x="381122" y="55855"/>
              </a:lnTo>
              <a:lnTo>
                <a:pt x="379530" y="23409"/>
              </a:lnTo>
              <a:lnTo>
                <a:pt x="383241" y="22669"/>
              </a:lnTo>
              <a:lnTo>
                <a:pt x="390253" y="31367"/>
              </a:lnTo>
              <a:lnTo>
                <a:pt x="392532" y="50878"/>
              </a:lnTo>
              <a:lnTo>
                <a:pt x="399493" y="55736"/>
              </a:lnTo>
              <a:lnTo>
                <a:pt x="408511" y="61756"/>
              </a:lnTo>
              <a:lnTo>
                <a:pt x="414799" y="70837"/>
              </a:lnTo>
              <a:lnTo>
                <a:pt x="428480" y="74795"/>
              </a:lnTo>
              <a:lnTo>
                <a:pt x="431117" y="75395"/>
              </a:lnTo>
              <a:lnTo>
                <a:pt x="431425" y="78000"/>
              </a:lnTo>
              <a:lnTo>
                <a:pt x="428615" y="87804"/>
              </a:lnTo>
              <a:lnTo>
                <a:pt x="428874" y="88674"/>
              </a:lnTo>
              <a:lnTo>
                <a:pt x="433066" y="105968"/>
              </a:lnTo>
              <a:lnTo>
                <a:pt x="435756" y="105647"/>
              </a:lnTo>
              <a:lnTo>
                <a:pt x="438891" y="109141"/>
              </a:lnTo>
              <a:lnTo>
                <a:pt x="446018" y="102025"/>
              </a:lnTo>
              <a:lnTo>
                <a:pt x="451819" y="102340"/>
              </a:lnTo>
              <a:lnTo>
                <a:pt x="454045" y="110204"/>
              </a:lnTo>
              <a:lnTo>
                <a:pt x="459710" y="111666"/>
              </a:lnTo>
              <a:lnTo>
                <a:pt x="462920" y="110514"/>
              </a:lnTo>
              <a:lnTo>
                <a:pt x="475492" y="116605"/>
              </a:lnTo>
              <a:lnTo>
                <a:pt x="486531" y="116001"/>
              </a:lnTo>
              <a:lnTo>
                <a:pt x="488271" y="118241"/>
              </a:lnTo>
              <a:lnTo>
                <a:pt x="489442" y="117919"/>
              </a:lnTo>
              <a:lnTo>
                <a:pt x="485969" y="127669"/>
              </a:lnTo>
              <a:lnTo>
                <a:pt x="487038" y="130047"/>
              </a:lnTo>
              <a:lnTo>
                <a:pt x="492121" y="129124"/>
              </a:lnTo>
              <a:lnTo>
                <a:pt x="502465" y="135316"/>
              </a:lnTo>
              <a:lnTo>
                <a:pt x="508831" y="145430"/>
              </a:lnTo>
              <a:lnTo>
                <a:pt x="510227" y="151788"/>
              </a:lnTo>
              <a:lnTo>
                <a:pt x="515957" y="157959"/>
              </a:lnTo>
              <a:lnTo>
                <a:pt x="524376" y="160177"/>
              </a:lnTo>
              <a:lnTo>
                <a:pt x="544133" y="154935"/>
              </a:lnTo>
              <a:lnTo>
                <a:pt x="545327" y="152320"/>
              </a:lnTo>
              <a:lnTo>
                <a:pt x="550430" y="153184"/>
              </a:lnTo>
              <a:lnTo>
                <a:pt x="549503" y="160903"/>
              </a:lnTo>
              <a:lnTo>
                <a:pt x="551796" y="165633"/>
              </a:lnTo>
              <a:lnTo>
                <a:pt x="560370" y="166192"/>
              </a:lnTo>
              <a:lnTo>
                <a:pt x="568291" y="173967"/>
              </a:lnTo>
              <a:lnTo>
                <a:pt x="576689" y="172565"/>
              </a:lnTo>
              <a:lnTo>
                <a:pt x="577332" y="164173"/>
              </a:lnTo>
              <a:lnTo>
                <a:pt x="573375" y="156723"/>
              </a:lnTo>
              <a:lnTo>
                <a:pt x="576984" y="152504"/>
              </a:lnTo>
              <a:lnTo>
                <a:pt x="582844" y="152398"/>
              </a:lnTo>
              <a:lnTo>
                <a:pt x="584782" y="150252"/>
              </a:lnTo>
              <a:lnTo>
                <a:pt x="590583" y="134406"/>
              </a:lnTo>
              <a:lnTo>
                <a:pt x="590331" y="127688"/>
              </a:lnTo>
              <a:lnTo>
                <a:pt x="598003" y="128742"/>
              </a:lnTo>
              <a:lnTo>
                <a:pt x="604536" y="133369"/>
              </a:lnTo>
              <a:lnTo>
                <a:pt x="607114" y="132529"/>
              </a:lnTo>
              <a:lnTo>
                <a:pt x="608360" y="137923"/>
              </a:lnTo>
              <a:lnTo>
                <a:pt x="613158" y="140910"/>
              </a:lnTo>
              <a:lnTo>
                <a:pt x="615026" y="148892"/>
              </a:lnTo>
              <a:lnTo>
                <a:pt x="606850" y="157594"/>
              </a:lnTo>
              <a:lnTo>
                <a:pt x="596285" y="163073"/>
              </a:lnTo>
              <a:lnTo>
                <a:pt x="602126" y="185033"/>
              </a:lnTo>
              <a:lnTo>
                <a:pt x="611545" y="186116"/>
              </a:lnTo>
              <a:lnTo>
                <a:pt x="624060" y="172558"/>
              </a:lnTo>
              <a:lnTo>
                <a:pt x="641154" y="174427"/>
              </a:lnTo>
              <a:lnTo>
                <a:pt x="643813" y="173258"/>
              </a:lnTo>
              <a:lnTo>
                <a:pt x="648587" y="163345"/>
              </a:lnTo>
              <a:lnTo>
                <a:pt x="654399" y="169428"/>
              </a:lnTo>
              <a:lnTo>
                <a:pt x="660790" y="178808"/>
              </a:lnTo>
              <a:lnTo>
                <a:pt x="656452" y="186136"/>
              </a:lnTo>
              <a:lnTo>
                <a:pt x="661706" y="211999"/>
              </a:lnTo>
              <a:lnTo>
                <a:pt x="667292" y="222398"/>
              </a:lnTo>
              <a:lnTo>
                <a:pt x="670277" y="222200"/>
              </a:lnTo>
              <a:lnTo>
                <a:pt x="678025" y="230988"/>
              </a:lnTo>
              <a:lnTo>
                <a:pt x="689670" y="230831"/>
              </a:lnTo>
              <a:lnTo>
                <a:pt x="692517" y="229931"/>
              </a:lnTo>
              <a:lnTo>
                <a:pt x="696282" y="219097"/>
              </a:lnTo>
              <a:lnTo>
                <a:pt x="698323" y="216957"/>
              </a:lnTo>
              <a:lnTo>
                <a:pt x="700962" y="218341"/>
              </a:lnTo>
              <a:lnTo>
                <a:pt x="705777" y="208200"/>
              </a:lnTo>
              <a:lnTo>
                <a:pt x="717193" y="209307"/>
              </a:lnTo>
              <a:lnTo>
                <a:pt x="722717" y="207192"/>
              </a:lnTo>
              <a:lnTo>
                <a:pt x="734013" y="210210"/>
              </a:lnTo>
              <a:lnTo>
                <a:pt x="739820" y="208433"/>
              </a:lnTo>
              <a:lnTo>
                <a:pt x="740386" y="211195"/>
              </a:lnTo>
              <a:lnTo>
                <a:pt x="743230" y="211739"/>
              </a:lnTo>
              <a:lnTo>
                <a:pt x="749500" y="205969"/>
              </a:lnTo>
              <a:lnTo>
                <a:pt x="754382" y="195842"/>
              </a:lnTo>
              <a:lnTo>
                <a:pt x="759636" y="193810"/>
              </a:lnTo>
              <a:lnTo>
                <a:pt x="761666" y="195830"/>
              </a:lnTo>
              <a:lnTo>
                <a:pt x="750943" y="211438"/>
              </a:lnTo>
              <a:lnTo>
                <a:pt x="750200" y="216551"/>
              </a:lnTo>
              <a:lnTo>
                <a:pt x="754090" y="224092"/>
              </a:lnTo>
              <a:lnTo>
                <a:pt x="745269" y="235018"/>
              </a:lnTo>
              <a:lnTo>
                <a:pt x="750251" y="237984"/>
              </a:lnTo>
              <a:lnTo>
                <a:pt x="755342" y="235059"/>
              </a:lnTo>
              <a:lnTo>
                <a:pt x="744808" y="247531"/>
              </a:lnTo>
              <a:lnTo>
                <a:pt x="751126" y="283661"/>
              </a:lnTo>
              <a:lnTo>
                <a:pt x="756872" y="293839"/>
              </a:lnTo>
              <a:lnTo>
                <a:pt x="781852" y="280950"/>
              </a:lnTo>
              <a:lnTo>
                <a:pt x="787146" y="287321"/>
              </a:lnTo>
              <a:lnTo>
                <a:pt x="790465" y="295423"/>
              </a:lnTo>
              <a:lnTo>
                <a:pt x="806190" y="308893"/>
              </a:lnTo>
              <a:lnTo>
                <a:pt x="811874" y="321990"/>
              </a:lnTo>
              <a:lnTo>
                <a:pt x="813039" y="327653"/>
              </a:lnTo>
              <a:lnTo>
                <a:pt x="802063" y="340974"/>
              </a:lnTo>
              <a:lnTo>
                <a:pt x="800488" y="351932"/>
              </a:lnTo>
              <a:lnTo>
                <a:pt x="800693" y="362531"/>
              </a:lnTo>
              <a:lnTo>
                <a:pt x="791575" y="368200"/>
              </a:lnTo>
              <a:lnTo>
                <a:pt x="786750" y="365193"/>
              </a:lnTo>
              <a:lnTo>
                <a:pt x="784296" y="366636"/>
              </a:lnTo>
              <a:lnTo>
                <a:pt x="762149" y="372854"/>
              </a:lnTo>
              <a:lnTo>
                <a:pt x="745090" y="370284"/>
              </a:lnTo>
              <a:lnTo>
                <a:pt x="743186" y="372363"/>
              </a:lnTo>
              <a:lnTo>
                <a:pt x="746013" y="379723"/>
              </a:lnTo>
              <a:lnTo>
                <a:pt x="741455" y="382860"/>
              </a:lnTo>
              <a:lnTo>
                <a:pt x="741492" y="385646"/>
              </a:lnTo>
              <a:lnTo>
                <a:pt x="745618" y="389415"/>
              </a:lnTo>
              <a:lnTo>
                <a:pt x="744452" y="392931"/>
              </a:lnTo>
              <a:lnTo>
                <a:pt x="734885" y="387027"/>
              </a:lnTo>
              <a:lnTo>
                <a:pt x="731969" y="387418"/>
              </a:lnTo>
              <a:lnTo>
                <a:pt x="733217" y="390023"/>
              </a:lnTo>
              <a:lnTo>
                <a:pt x="730256" y="394693"/>
              </a:lnTo>
              <a:lnTo>
                <a:pt x="713002" y="391596"/>
              </a:lnTo>
              <a:lnTo>
                <a:pt x="709843" y="396219"/>
              </a:lnTo>
              <a:lnTo>
                <a:pt x="706123" y="400555"/>
              </a:lnTo>
              <a:lnTo>
                <a:pt x="707623" y="414295"/>
              </a:lnTo>
              <a:lnTo>
                <a:pt x="701222" y="420265"/>
              </a:lnTo>
              <a:lnTo>
                <a:pt x="700364" y="425960"/>
              </a:lnTo>
              <a:lnTo>
                <a:pt x="707793" y="430697"/>
              </a:lnTo>
              <a:lnTo>
                <a:pt x="719311" y="444313"/>
              </a:lnTo>
              <a:lnTo>
                <a:pt x="711427" y="460005"/>
              </a:lnTo>
              <a:lnTo>
                <a:pt x="712036" y="465817"/>
              </a:lnTo>
              <a:lnTo>
                <a:pt x="713179" y="474240"/>
              </a:lnTo>
              <a:lnTo>
                <a:pt x="711213" y="479572"/>
              </a:lnTo>
              <a:lnTo>
                <a:pt x="699039" y="491060"/>
              </a:lnTo>
              <a:lnTo>
                <a:pt x="678016" y="504358"/>
              </a:lnTo>
              <a:lnTo>
                <a:pt x="675227" y="503908"/>
              </a:lnTo>
              <a:lnTo>
                <a:pt x="674698" y="512581"/>
              </a:lnTo>
              <a:lnTo>
                <a:pt x="682681" y="516053"/>
              </a:lnTo>
              <a:lnTo>
                <a:pt x="685649" y="515691"/>
              </a:lnTo>
              <a:lnTo>
                <a:pt x="693827" y="507281"/>
              </a:lnTo>
              <a:lnTo>
                <a:pt x="699369" y="505631"/>
              </a:lnTo>
              <a:lnTo>
                <a:pt x="709174" y="526513"/>
              </a:lnTo>
              <a:lnTo>
                <a:pt x="707536" y="531774"/>
              </a:lnTo>
              <a:lnTo>
                <a:pt x="700911" y="537251"/>
              </a:lnTo>
              <a:lnTo>
                <a:pt x="704016" y="544982"/>
              </a:lnTo>
              <a:lnTo>
                <a:pt x="702971" y="550388"/>
              </a:lnTo>
              <a:lnTo>
                <a:pt x="699145" y="554504"/>
              </a:lnTo>
              <a:lnTo>
                <a:pt x="699324" y="560115"/>
              </a:lnTo>
              <a:lnTo>
                <a:pt x="703795" y="575637"/>
              </a:lnTo>
              <a:lnTo>
                <a:pt x="717596" y="579275"/>
              </a:lnTo>
              <a:lnTo>
                <a:pt x="721569" y="583411"/>
              </a:lnTo>
              <a:lnTo>
                <a:pt x="733454" y="599746"/>
              </a:lnTo>
              <a:lnTo>
                <a:pt x="736769" y="610893"/>
              </a:lnTo>
              <a:lnTo>
                <a:pt x="730918" y="612376"/>
              </a:lnTo>
              <a:lnTo>
                <a:pt x="705967" y="628627"/>
              </a:lnTo>
              <a:lnTo>
                <a:pt x="702869" y="632270"/>
              </a:lnTo>
              <a:lnTo>
                <a:pt x="704536" y="634254"/>
              </a:lnTo>
              <a:lnTo>
                <a:pt x="711059" y="641940"/>
              </a:lnTo>
              <a:lnTo>
                <a:pt x="711867" y="647045"/>
              </a:lnTo>
              <a:lnTo>
                <a:pt x="713950" y="667384"/>
              </a:lnTo>
              <a:lnTo>
                <a:pt x="714034" y="672540"/>
              </a:lnTo>
              <a:lnTo>
                <a:pt x="710021" y="679152"/>
              </a:lnTo>
              <a:lnTo>
                <a:pt x="704860" y="678579"/>
              </a:lnTo>
              <a:lnTo>
                <a:pt x="700172" y="671461"/>
              </a:lnTo>
              <a:lnTo>
                <a:pt x="688807" y="679361"/>
              </a:lnTo>
              <a:lnTo>
                <a:pt x="677451" y="679128"/>
              </a:lnTo>
              <a:lnTo>
                <a:pt x="659106" y="686716"/>
              </a:lnTo>
              <a:lnTo>
                <a:pt x="658058" y="689368"/>
              </a:lnTo>
              <a:lnTo>
                <a:pt x="655996" y="688913"/>
              </a:lnTo>
              <a:lnTo>
                <a:pt x="649908" y="698712"/>
              </a:lnTo>
              <a:lnTo>
                <a:pt x="638502" y="701749"/>
              </a:lnTo>
              <a:lnTo>
                <a:pt x="635473" y="709571"/>
              </a:lnTo>
              <a:lnTo>
                <a:pt x="616357" y="716441"/>
              </a:lnTo>
              <a:lnTo>
                <a:pt x="612559" y="720595"/>
              </a:lnTo>
              <a:lnTo>
                <a:pt x="605022" y="717207"/>
              </a:lnTo>
              <a:lnTo>
                <a:pt x="602555" y="721973"/>
              </a:lnTo>
              <a:lnTo>
                <a:pt x="591622" y="723357"/>
              </a:lnTo>
              <a:lnTo>
                <a:pt x="586586" y="725825"/>
              </a:lnTo>
              <a:lnTo>
                <a:pt x="582085" y="735733"/>
              </a:lnTo>
              <a:lnTo>
                <a:pt x="575806" y="741050"/>
              </a:lnTo>
              <a:lnTo>
                <a:pt x="564924" y="740252"/>
              </a:lnTo>
              <a:lnTo>
                <a:pt x="557090" y="742552"/>
              </a:lnTo>
              <a:lnTo>
                <a:pt x="554297" y="728765"/>
              </a:lnTo>
              <a:lnTo>
                <a:pt x="548363" y="719182"/>
              </a:lnTo>
              <a:lnTo>
                <a:pt x="550643" y="714042"/>
              </a:lnTo>
              <a:lnTo>
                <a:pt x="524220" y="700704"/>
              </a:lnTo>
              <a:lnTo>
                <a:pt x="503881" y="704997"/>
              </a:lnTo>
              <a:lnTo>
                <a:pt x="495983" y="708997"/>
              </a:lnTo>
              <a:lnTo>
                <a:pt x="478729" y="712625"/>
              </a:lnTo>
              <a:lnTo>
                <a:pt x="470948" y="708517"/>
              </a:lnTo>
              <a:lnTo>
                <a:pt x="466371" y="710948"/>
              </a:lnTo>
              <a:lnTo>
                <a:pt x="460143" y="70280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675953</xdr:colOff>
      <xdr:row>21</xdr:row>
      <xdr:rowOff>12796</xdr:rowOff>
    </xdr:from>
    <xdr:to>
      <xdr:col>8</xdr:col>
      <xdr:colOff>165010</xdr:colOff>
      <xdr:row>25</xdr:row>
      <xdr:rowOff>119570</xdr:rowOff>
    </xdr:to>
    <xdr:sp macro="" textlink="">
      <xdr:nvSpPr>
        <xdr:cNvPr id="18" name="71">
          <a:hlinkClick xmlns:r="http://schemas.openxmlformats.org/officeDocument/2006/relationships" r:id="" tooltip="SAONE-ET-LOIRE&#10;1500 €"/>
        </xdr:cNvPr>
        <xdr:cNvSpPr/>
      </xdr:nvSpPr>
      <xdr:spPr>
        <a:xfrm>
          <a:off x="6115475" y="4060734"/>
          <a:ext cx="1079732" cy="837024"/>
        </a:xfrm>
        <a:custGeom>
          <a:avLst/>
          <a:gdLst/>
          <a:ahLst/>
          <a:cxnLst/>
          <a:rect l="0" t="0" r="0" b="0"/>
          <a:pathLst>
            <a:path w="1079732" h="837024">
              <a:moveTo>
                <a:pt x="449019" y="784239"/>
              </a:moveTo>
              <a:lnTo>
                <a:pt x="449216" y="789859"/>
              </a:lnTo>
              <a:lnTo>
                <a:pt x="441209" y="792853"/>
              </a:lnTo>
              <a:lnTo>
                <a:pt x="434511" y="802031"/>
              </a:lnTo>
              <a:lnTo>
                <a:pt x="440455" y="811516"/>
              </a:lnTo>
              <a:lnTo>
                <a:pt x="438883" y="813958"/>
              </a:lnTo>
              <a:lnTo>
                <a:pt x="431670" y="815344"/>
              </a:lnTo>
              <a:lnTo>
                <a:pt x="424706" y="811504"/>
              </a:lnTo>
              <a:lnTo>
                <a:pt x="417818" y="816128"/>
              </a:lnTo>
              <a:lnTo>
                <a:pt x="412971" y="813488"/>
              </a:lnTo>
              <a:lnTo>
                <a:pt x="406967" y="824878"/>
              </a:lnTo>
              <a:lnTo>
                <a:pt x="404281" y="824969"/>
              </a:lnTo>
              <a:lnTo>
                <a:pt x="399023" y="822347"/>
              </a:lnTo>
              <a:lnTo>
                <a:pt x="391636" y="826544"/>
              </a:lnTo>
              <a:lnTo>
                <a:pt x="387023" y="837023"/>
              </a:lnTo>
              <a:lnTo>
                <a:pt x="369875" y="836183"/>
              </a:lnTo>
              <a:lnTo>
                <a:pt x="367216" y="828397"/>
              </a:lnTo>
              <a:lnTo>
                <a:pt x="370002" y="828199"/>
              </a:lnTo>
              <a:lnTo>
                <a:pt x="374991" y="821635"/>
              </a:lnTo>
              <a:lnTo>
                <a:pt x="372782" y="813779"/>
              </a:lnTo>
              <a:lnTo>
                <a:pt x="365284" y="810695"/>
              </a:lnTo>
              <a:lnTo>
                <a:pt x="354260" y="818955"/>
              </a:lnTo>
              <a:lnTo>
                <a:pt x="353329" y="819575"/>
              </a:lnTo>
              <a:lnTo>
                <a:pt x="350141" y="813313"/>
              </a:lnTo>
              <a:lnTo>
                <a:pt x="342312" y="805441"/>
              </a:lnTo>
              <a:lnTo>
                <a:pt x="332345" y="810349"/>
              </a:lnTo>
              <a:lnTo>
                <a:pt x="329823" y="809104"/>
              </a:lnTo>
              <a:lnTo>
                <a:pt x="329777" y="817701"/>
              </a:lnTo>
              <a:lnTo>
                <a:pt x="330892" y="820413"/>
              </a:lnTo>
              <a:lnTo>
                <a:pt x="325835" y="822881"/>
              </a:lnTo>
              <a:lnTo>
                <a:pt x="305410" y="820945"/>
              </a:lnTo>
              <a:lnTo>
                <a:pt x="299850" y="819839"/>
              </a:lnTo>
              <a:lnTo>
                <a:pt x="299584" y="819835"/>
              </a:lnTo>
              <a:lnTo>
                <a:pt x="299138" y="817043"/>
              </a:lnTo>
              <a:lnTo>
                <a:pt x="282240" y="802132"/>
              </a:lnTo>
              <a:lnTo>
                <a:pt x="270353" y="808234"/>
              </a:lnTo>
              <a:lnTo>
                <a:pt x="260952" y="811934"/>
              </a:lnTo>
              <a:lnTo>
                <a:pt x="256505" y="810500"/>
              </a:lnTo>
              <a:lnTo>
                <a:pt x="250555" y="816807"/>
              </a:lnTo>
              <a:lnTo>
                <a:pt x="239593" y="824318"/>
              </a:lnTo>
              <a:lnTo>
                <a:pt x="237445" y="826313"/>
              </a:lnTo>
              <a:lnTo>
                <a:pt x="231904" y="824280"/>
              </a:lnTo>
              <a:lnTo>
                <a:pt x="214586" y="826092"/>
              </a:lnTo>
              <a:lnTo>
                <a:pt x="204593" y="809483"/>
              </a:lnTo>
              <a:lnTo>
                <a:pt x="205223" y="801051"/>
              </a:lnTo>
              <a:lnTo>
                <a:pt x="200880" y="798424"/>
              </a:lnTo>
              <a:lnTo>
                <a:pt x="183890" y="795633"/>
              </a:lnTo>
              <a:lnTo>
                <a:pt x="172680" y="797570"/>
              </a:lnTo>
              <a:lnTo>
                <a:pt x="168191" y="794182"/>
              </a:lnTo>
              <a:lnTo>
                <a:pt x="156853" y="788680"/>
              </a:lnTo>
              <a:lnTo>
                <a:pt x="161181" y="778304"/>
              </a:lnTo>
              <a:lnTo>
                <a:pt x="161112" y="769721"/>
              </a:lnTo>
              <a:lnTo>
                <a:pt x="166988" y="764043"/>
              </a:lnTo>
              <a:lnTo>
                <a:pt x="167783" y="750013"/>
              </a:lnTo>
              <a:lnTo>
                <a:pt x="164858" y="738793"/>
              </a:lnTo>
              <a:lnTo>
                <a:pt x="162369" y="737194"/>
              </a:lnTo>
              <a:lnTo>
                <a:pt x="158317" y="729699"/>
              </a:lnTo>
              <a:lnTo>
                <a:pt x="163801" y="722741"/>
              </a:lnTo>
              <a:lnTo>
                <a:pt x="181203" y="720170"/>
              </a:lnTo>
              <a:lnTo>
                <a:pt x="190723" y="713927"/>
              </a:lnTo>
              <a:lnTo>
                <a:pt x="190720" y="712304"/>
              </a:lnTo>
              <a:lnTo>
                <a:pt x="191401" y="700794"/>
              </a:lnTo>
              <a:lnTo>
                <a:pt x="203198" y="699660"/>
              </a:lnTo>
              <a:lnTo>
                <a:pt x="211757" y="701931"/>
              </a:lnTo>
              <a:lnTo>
                <a:pt x="223992" y="693976"/>
              </a:lnTo>
              <a:lnTo>
                <a:pt x="218006" y="693826"/>
              </a:lnTo>
              <a:lnTo>
                <a:pt x="212899" y="692962"/>
              </a:lnTo>
              <a:lnTo>
                <a:pt x="213919" y="674467"/>
              </a:lnTo>
              <a:lnTo>
                <a:pt x="216356" y="657981"/>
              </a:lnTo>
              <a:lnTo>
                <a:pt x="210680" y="645622"/>
              </a:lnTo>
              <a:lnTo>
                <a:pt x="208156" y="634971"/>
              </a:lnTo>
              <a:lnTo>
                <a:pt x="214262" y="626773"/>
              </a:lnTo>
              <a:lnTo>
                <a:pt x="212301" y="619374"/>
              </a:lnTo>
              <a:lnTo>
                <a:pt x="211998" y="616706"/>
              </a:lnTo>
              <a:lnTo>
                <a:pt x="218566" y="612145"/>
              </a:lnTo>
              <a:lnTo>
                <a:pt x="215032" y="602183"/>
              </a:lnTo>
              <a:lnTo>
                <a:pt x="222896" y="599239"/>
              </a:lnTo>
              <a:lnTo>
                <a:pt x="223840" y="596548"/>
              </a:lnTo>
              <a:lnTo>
                <a:pt x="219869" y="589131"/>
              </a:lnTo>
              <a:lnTo>
                <a:pt x="222221" y="583938"/>
              </a:lnTo>
              <a:lnTo>
                <a:pt x="220567" y="578784"/>
              </a:lnTo>
              <a:lnTo>
                <a:pt x="209048" y="571176"/>
              </a:lnTo>
              <a:lnTo>
                <a:pt x="206261" y="566493"/>
              </a:lnTo>
              <a:lnTo>
                <a:pt x="200860" y="567809"/>
              </a:lnTo>
              <a:lnTo>
                <a:pt x="193312" y="567144"/>
              </a:lnTo>
              <a:lnTo>
                <a:pt x="196753" y="557252"/>
              </a:lnTo>
              <a:lnTo>
                <a:pt x="182742" y="556966"/>
              </a:lnTo>
              <a:lnTo>
                <a:pt x="172319" y="552634"/>
              </a:lnTo>
              <a:lnTo>
                <a:pt x="164374" y="556302"/>
              </a:lnTo>
              <a:lnTo>
                <a:pt x="161934" y="561596"/>
              </a:lnTo>
              <a:lnTo>
                <a:pt x="158280" y="565389"/>
              </a:lnTo>
              <a:lnTo>
                <a:pt x="142261" y="558043"/>
              </a:lnTo>
              <a:lnTo>
                <a:pt x="139416" y="553083"/>
              </a:lnTo>
              <a:lnTo>
                <a:pt x="141419" y="538741"/>
              </a:lnTo>
              <a:lnTo>
                <a:pt x="136324" y="536528"/>
              </a:lnTo>
              <a:lnTo>
                <a:pt x="130853" y="538522"/>
              </a:lnTo>
              <a:lnTo>
                <a:pt x="130395" y="538397"/>
              </a:lnTo>
              <a:lnTo>
                <a:pt x="127512" y="533898"/>
              </a:lnTo>
              <a:lnTo>
                <a:pt x="131130" y="529242"/>
              </a:lnTo>
              <a:lnTo>
                <a:pt x="125687" y="522874"/>
              </a:lnTo>
              <a:lnTo>
                <a:pt x="110861" y="532111"/>
              </a:lnTo>
              <a:lnTo>
                <a:pt x="105602" y="532888"/>
              </a:lnTo>
              <a:lnTo>
                <a:pt x="100700" y="526446"/>
              </a:lnTo>
              <a:lnTo>
                <a:pt x="92625" y="525590"/>
              </a:lnTo>
              <a:lnTo>
                <a:pt x="90917" y="520274"/>
              </a:lnTo>
              <a:lnTo>
                <a:pt x="86512" y="516715"/>
              </a:lnTo>
              <a:lnTo>
                <a:pt x="78021" y="519064"/>
              </a:lnTo>
              <a:lnTo>
                <a:pt x="69849" y="516218"/>
              </a:lnTo>
              <a:lnTo>
                <a:pt x="64469" y="509345"/>
              </a:lnTo>
              <a:lnTo>
                <a:pt x="65402" y="503798"/>
              </a:lnTo>
              <a:lnTo>
                <a:pt x="69355" y="498891"/>
              </a:lnTo>
              <a:lnTo>
                <a:pt x="69021" y="485724"/>
              </a:lnTo>
              <a:lnTo>
                <a:pt x="68187" y="479075"/>
              </a:lnTo>
              <a:lnTo>
                <a:pt x="65571" y="462378"/>
              </a:lnTo>
              <a:lnTo>
                <a:pt x="56792" y="460985"/>
              </a:lnTo>
              <a:lnTo>
                <a:pt x="53183" y="456560"/>
              </a:lnTo>
              <a:lnTo>
                <a:pt x="58928" y="446459"/>
              </a:lnTo>
              <a:lnTo>
                <a:pt x="59193" y="443526"/>
              </a:lnTo>
              <a:lnTo>
                <a:pt x="54796" y="439584"/>
              </a:lnTo>
              <a:lnTo>
                <a:pt x="50613" y="435720"/>
              </a:lnTo>
              <a:lnTo>
                <a:pt x="47994" y="427659"/>
              </a:lnTo>
              <a:lnTo>
                <a:pt x="45068" y="422033"/>
              </a:lnTo>
              <a:lnTo>
                <a:pt x="44922" y="419541"/>
              </a:lnTo>
              <a:lnTo>
                <a:pt x="42915" y="414074"/>
              </a:lnTo>
              <a:lnTo>
                <a:pt x="27792" y="404881"/>
              </a:lnTo>
              <a:lnTo>
                <a:pt x="29307" y="396599"/>
              </a:lnTo>
              <a:lnTo>
                <a:pt x="19166" y="391994"/>
              </a:lnTo>
              <a:lnTo>
                <a:pt x="16626" y="378176"/>
              </a:lnTo>
              <a:lnTo>
                <a:pt x="8707" y="375456"/>
              </a:lnTo>
              <a:lnTo>
                <a:pt x="8730" y="361448"/>
              </a:lnTo>
              <a:lnTo>
                <a:pt x="0" y="347447"/>
              </a:lnTo>
              <a:lnTo>
                <a:pt x="3885" y="340269"/>
              </a:lnTo>
              <a:lnTo>
                <a:pt x="10113" y="348417"/>
              </a:lnTo>
              <a:lnTo>
                <a:pt x="14690" y="345986"/>
              </a:lnTo>
              <a:lnTo>
                <a:pt x="22471" y="350094"/>
              </a:lnTo>
              <a:lnTo>
                <a:pt x="39725" y="346466"/>
              </a:lnTo>
              <a:lnTo>
                <a:pt x="47623" y="342466"/>
              </a:lnTo>
              <a:lnTo>
                <a:pt x="67962" y="338173"/>
              </a:lnTo>
              <a:lnTo>
                <a:pt x="94385" y="351511"/>
              </a:lnTo>
              <a:lnTo>
                <a:pt x="92105" y="356651"/>
              </a:lnTo>
              <a:lnTo>
                <a:pt x="98039" y="366234"/>
              </a:lnTo>
              <a:lnTo>
                <a:pt x="100832" y="380021"/>
              </a:lnTo>
              <a:lnTo>
                <a:pt x="108666" y="377721"/>
              </a:lnTo>
              <a:lnTo>
                <a:pt x="119548" y="378519"/>
              </a:lnTo>
              <a:lnTo>
                <a:pt x="125827" y="373202"/>
              </a:lnTo>
              <a:lnTo>
                <a:pt x="130328" y="363294"/>
              </a:lnTo>
              <a:lnTo>
                <a:pt x="135364" y="360826"/>
              </a:lnTo>
              <a:lnTo>
                <a:pt x="146297" y="359442"/>
              </a:lnTo>
              <a:lnTo>
                <a:pt x="148764" y="354676"/>
              </a:lnTo>
              <a:lnTo>
                <a:pt x="156301" y="358064"/>
              </a:lnTo>
              <a:lnTo>
                <a:pt x="160099" y="353910"/>
              </a:lnTo>
              <a:lnTo>
                <a:pt x="179215" y="347040"/>
              </a:lnTo>
              <a:lnTo>
                <a:pt x="182244" y="339218"/>
              </a:lnTo>
              <a:lnTo>
                <a:pt x="193650" y="336181"/>
              </a:lnTo>
              <a:lnTo>
                <a:pt x="199738" y="326382"/>
              </a:lnTo>
              <a:lnTo>
                <a:pt x="201800" y="326837"/>
              </a:lnTo>
              <a:lnTo>
                <a:pt x="202848" y="324185"/>
              </a:lnTo>
              <a:lnTo>
                <a:pt x="221193" y="316597"/>
              </a:lnTo>
              <a:lnTo>
                <a:pt x="232549" y="316830"/>
              </a:lnTo>
              <a:lnTo>
                <a:pt x="243914" y="308930"/>
              </a:lnTo>
              <a:lnTo>
                <a:pt x="248602" y="316048"/>
              </a:lnTo>
              <a:lnTo>
                <a:pt x="253763" y="316621"/>
              </a:lnTo>
              <a:lnTo>
                <a:pt x="257776" y="310009"/>
              </a:lnTo>
              <a:lnTo>
                <a:pt x="257692" y="304853"/>
              </a:lnTo>
              <a:lnTo>
                <a:pt x="255609" y="284514"/>
              </a:lnTo>
              <a:lnTo>
                <a:pt x="254801" y="279409"/>
              </a:lnTo>
              <a:lnTo>
                <a:pt x="248278" y="271723"/>
              </a:lnTo>
              <a:lnTo>
                <a:pt x="246611" y="269739"/>
              </a:lnTo>
              <a:lnTo>
                <a:pt x="249709" y="266096"/>
              </a:lnTo>
              <a:lnTo>
                <a:pt x="274660" y="249845"/>
              </a:lnTo>
              <a:lnTo>
                <a:pt x="280511" y="248362"/>
              </a:lnTo>
              <a:lnTo>
                <a:pt x="277196" y="237215"/>
              </a:lnTo>
              <a:lnTo>
                <a:pt x="265311" y="220880"/>
              </a:lnTo>
              <a:lnTo>
                <a:pt x="261338" y="216744"/>
              </a:lnTo>
              <a:lnTo>
                <a:pt x="247537" y="213106"/>
              </a:lnTo>
              <a:lnTo>
                <a:pt x="243066" y="197584"/>
              </a:lnTo>
              <a:lnTo>
                <a:pt x="242887" y="191973"/>
              </a:lnTo>
              <a:lnTo>
                <a:pt x="246713" y="187857"/>
              </a:lnTo>
              <a:lnTo>
                <a:pt x="247758" y="182451"/>
              </a:lnTo>
              <a:lnTo>
                <a:pt x="244653" y="174720"/>
              </a:lnTo>
              <a:lnTo>
                <a:pt x="251278" y="169243"/>
              </a:lnTo>
              <a:lnTo>
                <a:pt x="252916" y="163982"/>
              </a:lnTo>
              <a:lnTo>
                <a:pt x="243111" y="143100"/>
              </a:lnTo>
              <a:lnTo>
                <a:pt x="237569" y="144750"/>
              </a:lnTo>
              <a:lnTo>
                <a:pt x="229391" y="153160"/>
              </a:lnTo>
              <a:lnTo>
                <a:pt x="226423" y="153522"/>
              </a:lnTo>
              <a:lnTo>
                <a:pt x="218440" y="150050"/>
              </a:lnTo>
              <a:lnTo>
                <a:pt x="218969" y="141377"/>
              </a:lnTo>
              <a:lnTo>
                <a:pt x="221758" y="141827"/>
              </a:lnTo>
              <a:lnTo>
                <a:pt x="242781" y="128529"/>
              </a:lnTo>
              <a:lnTo>
                <a:pt x="254955" y="117041"/>
              </a:lnTo>
              <a:lnTo>
                <a:pt x="256921" y="111709"/>
              </a:lnTo>
              <a:lnTo>
                <a:pt x="255778" y="103286"/>
              </a:lnTo>
              <a:lnTo>
                <a:pt x="255169" y="97474"/>
              </a:lnTo>
              <a:lnTo>
                <a:pt x="263053" y="81782"/>
              </a:lnTo>
              <a:lnTo>
                <a:pt x="251535" y="68166"/>
              </a:lnTo>
              <a:lnTo>
                <a:pt x="244106" y="63429"/>
              </a:lnTo>
              <a:lnTo>
                <a:pt x="244964" y="57734"/>
              </a:lnTo>
              <a:lnTo>
                <a:pt x="251365" y="51764"/>
              </a:lnTo>
              <a:lnTo>
                <a:pt x="249865" y="38024"/>
              </a:lnTo>
              <a:lnTo>
                <a:pt x="253585" y="33688"/>
              </a:lnTo>
              <a:lnTo>
                <a:pt x="256744" y="29065"/>
              </a:lnTo>
              <a:lnTo>
                <a:pt x="273998" y="32162"/>
              </a:lnTo>
              <a:lnTo>
                <a:pt x="276959" y="27492"/>
              </a:lnTo>
              <a:lnTo>
                <a:pt x="275711" y="24887"/>
              </a:lnTo>
              <a:lnTo>
                <a:pt x="278627" y="24496"/>
              </a:lnTo>
              <a:lnTo>
                <a:pt x="288194" y="30400"/>
              </a:lnTo>
              <a:lnTo>
                <a:pt x="289360" y="26884"/>
              </a:lnTo>
              <a:lnTo>
                <a:pt x="295458" y="21090"/>
              </a:lnTo>
              <a:lnTo>
                <a:pt x="302009" y="29891"/>
              </a:lnTo>
              <a:lnTo>
                <a:pt x="309336" y="34673"/>
              </a:lnTo>
              <a:lnTo>
                <a:pt x="315304" y="28464"/>
              </a:lnTo>
              <a:lnTo>
                <a:pt x="319678" y="31976"/>
              </a:lnTo>
              <a:lnTo>
                <a:pt x="324402" y="32792"/>
              </a:lnTo>
              <a:lnTo>
                <a:pt x="323683" y="27144"/>
              </a:lnTo>
              <a:lnTo>
                <a:pt x="330782" y="17541"/>
              </a:lnTo>
              <a:lnTo>
                <a:pt x="331778" y="8673"/>
              </a:lnTo>
              <a:lnTo>
                <a:pt x="328038" y="4105"/>
              </a:lnTo>
              <a:lnTo>
                <a:pt x="330492" y="2662"/>
              </a:lnTo>
              <a:lnTo>
                <a:pt x="335317" y="5669"/>
              </a:lnTo>
              <a:lnTo>
                <a:pt x="344435" y="0"/>
              </a:lnTo>
              <a:lnTo>
                <a:pt x="347067" y="1066"/>
              </a:lnTo>
              <a:lnTo>
                <a:pt x="347646" y="6599"/>
              </a:lnTo>
              <a:lnTo>
                <a:pt x="349998" y="8166"/>
              </a:lnTo>
              <a:lnTo>
                <a:pt x="358425" y="8988"/>
              </a:lnTo>
              <a:lnTo>
                <a:pt x="363243" y="6020"/>
              </a:lnTo>
              <a:lnTo>
                <a:pt x="363882" y="18739"/>
              </a:lnTo>
              <a:lnTo>
                <a:pt x="368970" y="20033"/>
              </a:lnTo>
              <a:lnTo>
                <a:pt x="373708" y="34703"/>
              </a:lnTo>
              <a:lnTo>
                <a:pt x="383623" y="39749"/>
              </a:lnTo>
              <a:lnTo>
                <a:pt x="396634" y="36348"/>
              </a:lnTo>
              <a:lnTo>
                <a:pt x="398547" y="40394"/>
              </a:lnTo>
              <a:lnTo>
                <a:pt x="403069" y="43373"/>
              </a:lnTo>
              <a:lnTo>
                <a:pt x="422682" y="44834"/>
              </a:lnTo>
              <a:lnTo>
                <a:pt x="426315" y="49000"/>
              </a:lnTo>
              <a:lnTo>
                <a:pt x="423303" y="69555"/>
              </a:lnTo>
              <a:lnTo>
                <a:pt x="431090" y="77467"/>
              </a:lnTo>
              <a:lnTo>
                <a:pt x="433943" y="76579"/>
              </a:lnTo>
              <a:lnTo>
                <a:pt x="438587" y="65864"/>
              </a:lnTo>
              <a:lnTo>
                <a:pt x="442956" y="62036"/>
              </a:lnTo>
              <a:lnTo>
                <a:pt x="457695" y="61300"/>
              </a:lnTo>
              <a:lnTo>
                <a:pt x="465492" y="65535"/>
              </a:lnTo>
              <a:lnTo>
                <a:pt x="460098" y="72037"/>
              </a:lnTo>
              <a:lnTo>
                <a:pt x="457926" y="83012"/>
              </a:lnTo>
              <a:lnTo>
                <a:pt x="459700" y="88356"/>
              </a:lnTo>
              <a:lnTo>
                <a:pt x="472012" y="96391"/>
              </a:lnTo>
              <a:lnTo>
                <a:pt x="489714" y="96609"/>
              </a:lnTo>
              <a:lnTo>
                <a:pt x="498023" y="104707"/>
              </a:lnTo>
              <a:lnTo>
                <a:pt x="508611" y="103437"/>
              </a:lnTo>
              <a:lnTo>
                <a:pt x="514008" y="108828"/>
              </a:lnTo>
              <a:lnTo>
                <a:pt x="514030" y="113644"/>
              </a:lnTo>
              <a:lnTo>
                <a:pt x="517708" y="116784"/>
              </a:lnTo>
              <a:lnTo>
                <a:pt x="521805" y="120205"/>
              </a:lnTo>
              <a:lnTo>
                <a:pt x="530582" y="120090"/>
              </a:lnTo>
              <a:lnTo>
                <a:pt x="546845" y="113456"/>
              </a:lnTo>
              <a:lnTo>
                <a:pt x="547992" y="124423"/>
              </a:lnTo>
              <a:lnTo>
                <a:pt x="542667" y="134186"/>
              </a:lnTo>
              <a:lnTo>
                <a:pt x="546797" y="138107"/>
              </a:lnTo>
              <a:lnTo>
                <a:pt x="552383" y="136804"/>
              </a:lnTo>
              <a:lnTo>
                <a:pt x="554670" y="137890"/>
              </a:lnTo>
              <a:lnTo>
                <a:pt x="554427" y="144912"/>
              </a:lnTo>
              <a:lnTo>
                <a:pt x="557907" y="152574"/>
              </a:lnTo>
              <a:lnTo>
                <a:pt x="568675" y="157457"/>
              </a:lnTo>
              <a:lnTo>
                <a:pt x="567266" y="165906"/>
              </a:lnTo>
              <a:lnTo>
                <a:pt x="570901" y="170363"/>
              </a:lnTo>
              <a:lnTo>
                <a:pt x="581064" y="172973"/>
              </a:lnTo>
              <a:lnTo>
                <a:pt x="583635" y="177267"/>
              </a:lnTo>
              <a:lnTo>
                <a:pt x="581767" y="179154"/>
              </a:lnTo>
              <a:lnTo>
                <a:pt x="590646" y="181046"/>
              </a:lnTo>
              <a:lnTo>
                <a:pt x="602616" y="179417"/>
              </a:lnTo>
              <a:lnTo>
                <a:pt x="604058" y="181568"/>
              </a:lnTo>
              <a:lnTo>
                <a:pt x="619382" y="188580"/>
              </a:lnTo>
              <a:lnTo>
                <a:pt x="619908" y="191346"/>
              </a:lnTo>
              <a:lnTo>
                <a:pt x="614400" y="196712"/>
              </a:lnTo>
              <a:lnTo>
                <a:pt x="612213" y="203755"/>
              </a:lnTo>
              <a:lnTo>
                <a:pt x="623363" y="213286"/>
              </a:lnTo>
              <a:lnTo>
                <a:pt x="639778" y="208695"/>
              </a:lnTo>
              <a:lnTo>
                <a:pt x="643934" y="202775"/>
              </a:lnTo>
              <a:lnTo>
                <a:pt x="642902" y="197499"/>
              </a:lnTo>
              <a:lnTo>
                <a:pt x="647077" y="195988"/>
              </a:lnTo>
              <a:lnTo>
                <a:pt x="648540" y="197846"/>
              </a:lnTo>
              <a:lnTo>
                <a:pt x="658036" y="193604"/>
              </a:lnTo>
              <a:lnTo>
                <a:pt x="664618" y="199597"/>
              </a:lnTo>
              <a:lnTo>
                <a:pt x="673620" y="199168"/>
              </a:lnTo>
              <a:lnTo>
                <a:pt x="678584" y="198258"/>
              </a:lnTo>
              <a:lnTo>
                <a:pt x="685329" y="192723"/>
              </a:lnTo>
              <a:lnTo>
                <a:pt x="684141" y="187073"/>
              </a:lnTo>
              <a:lnTo>
                <a:pt x="694365" y="186274"/>
              </a:lnTo>
              <a:lnTo>
                <a:pt x="695819" y="188412"/>
              </a:lnTo>
              <a:lnTo>
                <a:pt x="700193" y="186435"/>
              </a:lnTo>
              <a:lnTo>
                <a:pt x="700435" y="184070"/>
              </a:lnTo>
              <a:lnTo>
                <a:pt x="732230" y="173707"/>
              </a:lnTo>
              <a:lnTo>
                <a:pt x="745324" y="170918"/>
              </a:lnTo>
              <a:lnTo>
                <a:pt x="744096" y="165899"/>
              </a:lnTo>
              <a:lnTo>
                <a:pt x="747284" y="158651"/>
              </a:lnTo>
              <a:lnTo>
                <a:pt x="758040" y="157290"/>
              </a:lnTo>
              <a:lnTo>
                <a:pt x="779942" y="159618"/>
              </a:lnTo>
              <a:lnTo>
                <a:pt x="781788" y="161113"/>
              </a:lnTo>
              <a:lnTo>
                <a:pt x="810646" y="165376"/>
              </a:lnTo>
              <a:lnTo>
                <a:pt x="811372" y="164458"/>
              </a:lnTo>
              <a:lnTo>
                <a:pt x="806428" y="162848"/>
              </a:lnTo>
              <a:lnTo>
                <a:pt x="810056" y="153615"/>
              </a:lnTo>
              <a:lnTo>
                <a:pt x="818829" y="153486"/>
              </a:lnTo>
              <a:lnTo>
                <a:pt x="825078" y="147188"/>
              </a:lnTo>
              <a:lnTo>
                <a:pt x="836985" y="145700"/>
              </a:lnTo>
              <a:lnTo>
                <a:pt x="841511" y="150873"/>
              </a:lnTo>
              <a:lnTo>
                <a:pt x="846743" y="157914"/>
              </a:lnTo>
              <a:lnTo>
                <a:pt x="849604" y="157738"/>
              </a:lnTo>
              <a:lnTo>
                <a:pt x="852030" y="162821"/>
              </a:lnTo>
              <a:lnTo>
                <a:pt x="865850" y="166122"/>
              </a:lnTo>
              <a:lnTo>
                <a:pt x="867376" y="168472"/>
              </a:lnTo>
              <a:lnTo>
                <a:pt x="865283" y="176466"/>
              </a:lnTo>
              <a:lnTo>
                <a:pt x="868606" y="173185"/>
              </a:lnTo>
              <a:lnTo>
                <a:pt x="870254" y="166207"/>
              </a:lnTo>
              <a:lnTo>
                <a:pt x="878568" y="161117"/>
              </a:lnTo>
              <a:lnTo>
                <a:pt x="891989" y="161502"/>
              </a:lnTo>
              <a:lnTo>
                <a:pt x="896326" y="158454"/>
              </a:lnTo>
              <a:lnTo>
                <a:pt x="904652" y="160247"/>
              </a:lnTo>
              <a:lnTo>
                <a:pt x="914646" y="151366"/>
              </a:lnTo>
              <a:lnTo>
                <a:pt x="921218" y="154277"/>
              </a:lnTo>
              <a:lnTo>
                <a:pt x="926288" y="144344"/>
              </a:lnTo>
              <a:lnTo>
                <a:pt x="928731" y="143414"/>
              </a:lnTo>
              <a:lnTo>
                <a:pt x="932562" y="146908"/>
              </a:lnTo>
              <a:lnTo>
                <a:pt x="938356" y="139608"/>
              </a:lnTo>
              <a:lnTo>
                <a:pt x="957814" y="147124"/>
              </a:lnTo>
              <a:lnTo>
                <a:pt x="962448" y="169223"/>
              </a:lnTo>
              <a:lnTo>
                <a:pt x="960195" y="174460"/>
              </a:lnTo>
              <a:lnTo>
                <a:pt x="957214" y="174294"/>
              </a:lnTo>
              <a:lnTo>
                <a:pt x="955941" y="176938"/>
              </a:lnTo>
              <a:lnTo>
                <a:pt x="962301" y="182673"/>
              </a:lnTo>
              <a:lnTo>
                <a:pt x="961791" y="191130"/>
              </a:lnTo>
              <a:lnTo>
                <a:pt x="967016" y="189472"/>
              </a:lnTo>
              <a:lnTo>
                <a:pt x="974137" y="181112"/>
              </a:lnTo>
              <a:lnTo>
                <a:pt x="979565" y="179967"/>
              </a:lnTo>
              <a:lnTo>
                <a:pt x="988401" y="183526"/>
              </a:lnTo>
              <a:lnTo>
                <a:pt x="989965" y="196277"/>
              </a:lnTo>
              <a:lnTo>
                <a:pt x="991160" y="204277"/>
              </a:lnTo>
              <a:lnTo>
                <a:pt x="999678" y="214933"/>
              </a:lnTo>
              <a:lnTo>
                <a:pt x="1000929" y="223041"/>
              </a:lnTo>
              <a:lnTo>
                <a:pt x="1004921" y="226939"/>
              </a:lnTo>
              <a:lnTo>
                <a:pt x="1008296" y="222386"/>
              </a:lnTo>
              <a:lnTo>
                <a:pt x="1013867" y="220683"/>
              </a:lnTo>
              <a:lnTo>
                <a:pt x="1019482" y="227212"/>
              </a:lnTo>
              <a:lnTo>
                <a:pt x="1029710" y="222477"/>
              </a:lnTo>
              <a:lnTo>
                <a:pt x="1032662" y="221009"/>
              </a:lnTo>
              <a:lnTo>
                <a:pt x="1037826" y="219055"/>
              </a:lnTo>
              <a:lnTo>
                <a:pt x="1045009" y="222870"/>
              </a:lnTo>
              <a:lnTo>
                <a:pt x="1043101" y="228431"/>
              </a:lnTo>
              <a:lnTo>
                <a:pt x="1045121" y="240065"/>
              </a:lnTo>
              <a:lnTo>
                <a:pt x="1051692" y="246099"/>
              </a:lnTo>
              <a:lnTo>
                <a:pt x="1057520" y="247731"/>
              </a:lnTo>
              <a:lnTo>
                <a:pt x="1061045" y="247112"/>
              </a:lnTo>
              <a:lnTo>
                <a:pt x="1067595" y="252241"/>
              </a:lnTo>
              <a:lnTo>
                <a:pt x="1066879" y="248316"/>
              </a:lnTo>
              <a:lnTo>
                <a:pt x="1069266" y="248109"/>
              </a:lnTo>
              <a:lnTo>
                <a:pt x="1077539" y="251600"/>
              </a:lnTo>
              <a:lnTo>
                <a:pt x="1076947" y="259797"/>
              </a:lnTo>
              <a:lnTo>
                <a:pt x="1079497" y="264647"/>
              </a:lnTo>
              <a:lnTo>
                <a:pt x="1077368" y="272480"/>
              </a:lnTo>
              <a:lnTo>
                <a:pt x="1079731" y="273987"/>
              </a:lnTo>
              <a:lnTo>
                <a:pt x="1052524" y="275458"/>
              </a:lnTo>
              <a:lnTo>
                <a:pt x="1048748" y="270595"/>
              </a:lnTo>
              <a:lnTo>
                <a:pt x="1032276" y="274567"/>
              </a:lnTo>
              <a:lnTo>
                <a:pt x="1028242" y="275286"/>
              </a:lnTo>
              <a:lnTo>
                <a:pt x="1014073" y="284421"/>
              </a:lnTo>
              <a:lnTo>
                <a:pt x="1010440" y="280299"/>
              </a:lnTo>
              <a:lnTo>
                <a:pt x="1005105" y="280529"/>
              </a:lnTo>
              <a:lnTo>
                <a:pt x="1000850" y="287080"/>
              </a:lnTo>
              <a:lnTo>
                <a:pt x="1003146" y="299823"/>
              </a:lnTo>
              <a:lnTo>
                <a:pt x="1008432" y="305708"/>
              </a:lnTo>
              <a:lnTo>
                <a:pt x="1016380" y="305501"/>
              </a:lnTo>
              <a:lnTo>
                <a:pt x="1025624" y="311715"/>
              </a:lnTo>
              <a:lnTo>
                <a:pt x="1027351" y="317127"/>
              </a:lnTo>
              <a:lnTo>
                <a:pt x="1033027" y="318420"/>
              </a:lnTo>
              <a:lnTo>
                <a:pt x="1037031" y="322556"/>
              </a:lnTo>
              <a:lnTo>
                <a:pt x="1033865" y="330194"/>
              </a:lnTo>
              <a:lnTo>
                <a:pt x="1026042" y="338525"/>
              </a:lnTo>
              <a:lnTo>
                <a:pt x="1023250" y="337808"/>
              </a:lnTo>
              <a:lnTo>
                <a:pt x="1020296" y="353970"/>
              </a:lnTo>
              <a:lnTo>
                <a:pt x="1039022" y="357725"/>
              </a:lnTo>
              <a:lnTo>
                <a:pt x="1037349" y="359631"/>
              </a:lnTo>
              <a:lnTo>
                <a:pt x="1040353" y="368646"/>
              </a:lnTo>
              <a:lnTo>
                <a:pt x="1040153" y="373872"/>
              </a:lnTo>
              <a:lnTo>
                <a:pt x="1046650" y="378431"/>
              </a:lnTo>
              <a:lnTo>
                <a:pt x="1047651" y="383037"/>
              </a:lnTo>
              <a:lnTo>
                <a:pt x="1040030" y="394256"/>
              </a:lnTo>
              <a:lnTo>
                <a:pt x="1055714" y="404331"/>
              </a:lnTo>
              <a:lnTo>
                <a:pt x="1057313" y="414127"/>
              </a:lnTo>
              <a:lnTo>
                <a:pt x="1058655" y="415120"/>
              </a:lnTo>
              <a:lnTo>
                <a:pt x="1051559" y="420161"/>
              </a:lnTo>
              <a:lnTo>
                <a:pt x="1066576" y="433769"/>
              </a:lnTo>
              <a:lnTo>
                <a:pt x="1062403" y="442280"/>
              </a:lnTo>
              <a:lnTo>
                <a:pt x="1050844" y="453273"/>
              </a:lnTo>
              <a:lnTo>
                <a:pt x="1041928" y="454885"/>
              </a:lnTo>
              <a:lnTo>
                <a:pt x="1049655" y="466874"/>
              </a:lnTo>
              <a:lnTo>
                <a:pt x="1046092" y="480910"/>
              </a:lnTo>
              <a:lnTo>
                <a:pt x="1028399" y="482179"/>
              </a:lnTo>
              <a:lnTo>
                <a:pt x="1020530" y="484597"/>
              </a:lnTo>
              <a:lnTo>
                <a:pt x="1023899" y="493251"/>
              </a:lnTo>
              <a:lnTo>
                <a:pt x="1017905" y="498602"/>
              </a:lnTo>
              <a:lnTo>
                <a:pt x="1020796" y="506079"/>
              </a:lnTo>
              <a:lnTo>
                <a:pt x="1019326" y="529044"/>
              </a:lnTo>
              <a:lnTo>
                <a:pt x="1018959" y="529554"/>
              </a:lnTo>
              <a:lnTo>
                <a:pt x="1018801" y="532479"/>
              </a:lnTo>
              <a:lnTo>
                <a:pt x="1035407" y="537781"/>
              </a:lnTo>
              <a:lnTo>
                <a:pt x="1038518" y="542458"/>
              </a:lnTo>
              <a:lnTo>
                <a:pt x="1047275" y="548927"/>
              </a:lnTo>
              <a:lnTo>
                <a:pt x="1055111" y="548997"/>
              </a:lnTo>
              <a:lnTo>
                <a:pt x="1054290" y="565064"/>
              </a:lnTo>
              <a:lnTo>
                <a:pt x="1054514" y="565977"/>
              </a:lnTo>
              <a:lnTo>
                <a:pt x="1050852" y="572798"/>
              </a:lnTo>
              <a:lnTo>
                <a:pt x="1041638" y="577361"/>
              </a:lnTo>
              <a:lnTo>
                <a:pt x="1034135" y="574056"/>
              </a:lnTo>
              <a:lnTo>
                <a:pt x="1028873" y="580273"/>
              </a:lnTo>
              <a:lnTo>
                <a:pt x="1027367" y="582516"/>
              </a:lnTo>
              <a:lnTo>
                <a:pt x="997780" y="580794"/>
              </a:lnTo>
              <a:lnTo>
                <a:pt x="997660" y="585842"/>
              </a:lnTo>
              <a:lnTo>
                <a:pt x="996869" y="588257"/>
              </a:lnTo>
              <a:lnTo>
                <a:pt x="991832" y="589184"/>
              </a:lnTo>
              <a:lnTo>
                <a:pt x="990276" y="593979"/>
              </a:lnTo>
              <a:lnTo>
                <a:pt x="968627" y="592459"/>
              </a:lnTo>
              <a:lnTo>
                <a:pt x="958421" y="589702"/>
              </a:lnTo>
              <a:lnTo>
                <a:pt x="953571" y="583419"/>
              </a:lnTo>
              <a:lnTo>
                <a:pt x="946680" y="584751"/>
              </a:lnTo>
              <a:lnTo>
                <a:pt x="939897" y="575893"/>
              </a:lnTo>
              <a:lnTo>
                <a:pt x="934244" y="575887"/>
              </a:lnTo>
              <a:lnTo>
                <a:pt x="933051" y="564838"/>
              </a:lnTo>
              <a:lnTo>
                <a:pt x="929328" y="560952"/>
              </a:lnTo>
              <a:lnTo>
                <a:pt x="930968" y="555984"/>
              </a:lnTo>
              <a:lnTo>
                <a:pt x="925606" y="547213"/>
              </a:lnTo>
              <a:lnTo>
                <a:pt x="927497" y="545340"/>
              </a:lnTo>
              <a:lnTo>
                <a:pt x="926122" y="542811"/>
              </a:lnTo>
              <a:lnTo>
                <a:pt x="912014" y="539782"/>
              </a:lnTo>
              <a:lnTo>
                <a:pt x="905362" y="534551"/>
              </a:lnTo>
              <a:lnTo>
                <a:pt x="904379" y="545389"/>
              </a:lnTo>
              <a:lnTo>
                <a:pt x="890812" y="542170"/>
              </a:lnTo>
              <a:lnTo>
                <a:pt x="888069" y="542821"/>
              </a:lnTo>
              <a:lnTo>
                <a:pt x="886698" y="548153"/>
              </a:lnTo>
              <a:lnTo>
                <a:pt x="874339" y="555119"/>
              </a:lnTo>
              <a:lnTo>
                <a:pt x="863931" y="551455"/>
              </a:lnTo>
              <a:lnTo>
                <a:pt x="849979" y="561254"/>
              </a:lnTo>
              <a:lnTo>
                <a:pt x="840182" y="562542"/>
              </a:lnTo>
              <a:lnTo>
                <a:pt x="816408" y="548989"/>
              </a:lnTo>
              <a:lnTo>
                <a:pt x="814273" y="540087"/>
              </a:lnTo>
              <a:lnTo>
                <a:pt x="811794" y="541232"/>
              </a:lnTo>
              <a:lnTo>
                <a:pt x="796449" y="536623"/>
              </a:lnTo>
              <a:lnTo>
                <a:pt x="790732" y="537455"/>
              </a:lnTo>
              <a:lnTo>
                <a:pt x="786211" y="543709"/>
              </a:lnTo>
              <a:lnTo>
                <a:pt x="780897" y="545919"/>
              </a:lnTo>
              <a:lnTo>
                <a:pt x="776835" y="543404"/>
              </a:lnTo>
              <a:lnTo>
                <a:pt x="777165" y="537863"/>
              </a:lnTo>
              <a:lnTo>
                <a:pt x="770271" y="537439"/>
              </a:lnTo>
              <a:lnTo>
                <a:pt x="769092" y="538928"/>
              </a:lnTo>
              <a:lnTo>
                <a:pt x="766760" y="545946"/>
              </a:lnTo>
              <a:lnTo>
                <a:pt x="765221" y="549993"/>
              </a:lnTo>
              <a:lnTo>
                <a:pt x="758351" y="559228"/>
              </a:lnTo>
              <a:lnTo>
                <a:pt x="757904" y="564978"/>
              </a:lnTo>
              <a:lnTo>
                <a:pt x="757901" y="566035"/>
              </a:lnTo>
              <a:lnTo>
                <a:pt x="757860" y="581081"/>
              </a:lnTo>
              <a:lnTo>
                <a:pt x="746122" y="595154"/>
              </a:lnTo>
              <a:lnTo>
                <a:pt x="745209" y="597502"/>
              </a:lnTo>
              <a:lnTo>
                <a:pt x="744570" y="600869"/>
              </a:lnTo>
              <a:lnTo>
                <a:pt x="744414" y="610114"/>
              </a:lnTo>
              <a:lnTo>
                <a:pt x="742742" y="618561"/>
              </a:lnTo>
              <a:lnTo>
                <a:pt x="742464" y="630687"/>
              </a:lnTo>
              <a:lnTo>
                <a:pt x="734081" y="645770"/>
              </a:lnTo>
              <a:lnTo>
                <a:pt x="729252" y="653502"/>
              </a:lnTo>
              <a:lnTo>
                <a:pt x="725051" y="659995"/>
              </a:lnTo>
              <a:lnTo>
                <a:pt x="720663" y="673135"/>
              </a:lnTo>
              <a:lnTo>
                <a:pt x="721602" y="681137"/>
              </a:lnTo>
              <a:lnTo>
                <a:pt x="720881" y="695148"/>
              </a:lnTo>
              <a:lnTo>
                <a:pt x="714893" y="707111"/>
              </a:lnTo>
              <a:lnTo>
                <a:pt x="710028" y="717479"/>
              </a:lnTo>
              <a:lnTo>
                <a:pt x="706251" y="736848"/>
              </a:lnTo>
              <a:lnTo>
                <a:pt x="700383" y="746007"/>
              </a:lnTo>
              <a:lnTo>
                <a:pt x="697056" y="755105"/>
              </a:lnTo>
              <a:lnTo>
                <a:pt x="695519" y="768848"/>
              </a:lnTo>
              <a:lnTo>
                <a:pt x="691144" y="775967"/>
              </a:lnTo>
              <a:lnTo>
                <a:pt x="689446" y="780254"/>
              </a:lnTo>
              <a:lnTo>
                <a:pt x="688075" y="783945"/>
              </a:lnTo>
              <a:lnTo>
                <a:pt x="686446" y="794531"/>
              </a:lnTo>
              <a:lnTo>
                <a:pt x="686207" y="800015"/>
              </a:lnTo>
              <a:lnTo>
                <a:pt x="679628" y="809176"/>
              </a:lnTo>
              <a:lnTo>
                <a:pt x="679099" y="820375"/>
              </a:lnTo>
              <a:lnTo>
                <a:pt x="676331" y="820027"/>
              </a:lnTo>
              <a:lnTo>
                <a:pt x="669108" y="821195"/>
              </a:lnTo>
              <a:lnTo>
                <a:pt x="661710" y="823047"/>
              </a:lnTo>
              <a:lnTo>
                <a:pt x="649085" y="818067"/>
              </a:lnTo>
              <a:lnTo>
                <a:pt x="646337" y="813976"/>
              </a:lnTo>
              <a:lnTo>
                <a:pt x="644643" y="803476"/>
              </a:lnTo>
              <a:lnTo>
                <a:pt x="647185" y="795890"/>
              </a:lnTo>
              <a:lnTo>
                <a:pt x="652971" y="791019"/>
              </a:lnTo>
              <a:lnTo>
                <a:pt x="644671" y="781779"/>
              </a:lnTo>
              <a:lnTo>
                <a:pt x="643780" y="776935"/>
              </a:lnTo>
              <a:lnTo>
                <a:pt x="651407" y="777765"/>
              </a:lnTo>
              <a:lnTo>
                <a:pt x="653257" y="772996"/>
              </a:lnTo>
              <a:lnTo>
                <a:pt x="644177" y="763725"/>
              </a:lnTo>
              <a:lnTo>
                <a:pt x="637248" y="760102"/>
              </a:lnTo>
              <a:lnTo>
                <a:pt x="635104" y="758184"/>
              </a:lnTo>
              <a:lnTo>
                <a:pt x="626456" y="758626"/>
              </a:lnTo>
              <a:lnTo>
                <a:pt x="622236" y="754717"/>
              </a:lnTo>
              <a:lnTo>
                <a:pt x="620250" y="743940"/>
              </a:lnTo>
              <a:lnTo>
                <a:pt x="625232" y="745109"/>
              </a:lnTo>
              <a:lnTo>
                <a:pt x="628228" y="740817"/>
              </a:lnTo>
              <a:lnTo>
                <a:pt x="632443" y="744267"/>
              </a:lnTo>
              <a:lnTo>
                <a:pt x="636545" y="742444"/>
              </a:lnTo>
              <a:lnTo>
                <a:pt x="636424" y="729826"/>
              </a:lnTo>
              <a:lnTo>
                <a:pt x="633942" y="729690"/>
              </a:lnTo>
              <a:lnTo>
                <a:pt x="628447" y="721585"/>
              </a:lnTo>
              <a:lnTo>
                <a:pt x="628184" y="715057"/>
              </a:lnTo>
              <a:lnTo>
                <a:pt x="620171" y="713219"/>
              </a:lnTo>
              <a:lnTo>
                <a:pt x="611231" y="719849"/>
              </a:lnTo>
              <a:lnTo>
                <a:pt x="604606" y="714389"/>
              </a:lnTo>
              <a:lnTo>
                <a:pt x="596082" y="715813"/>
              </a:lnTo>
              <a:lnTo>
                <a:pt x="594353" y="723780"/>
              </a:lnTo>
              <a:lnTo>
                <a:pt x="583347" y="733249"/>
              </a:lnTo>
              <a:lnTo>
                <a:pt x="586208" y="741174"/>
              </a:lnTo>
              <a:lnTo>
                <a:pt x="584246" y="746516"/>
              </a:lnTo>
              <a:lnTo>
                <a:pt x="565446" y="743247"/>
              </a:lnTo>
              <a:lnTo>
                <a:pt x="557456" y="735886"/>
              </a:lnTo>
              <a:lnTo>
                <a:pt x="556691" y="725001"/>
              </a:lnTo>
              <a:lnTo>
                <a:pt x="555673" y="722580"/>
              </a:lnTo>
              <a:lnTo>
                <a:pt x="548596" y="721573"/>
              </a:lnTo>
              <a:lnTo>
                <a:pt x="542969" y="730839"/>
              </a:lnTo>
              <a:lnTo>
                <a:pt x="541941" y="738867"/>
              </a:lnTo>
              <a:lnTo>
                <a:pt x="536981" y="741934"/>
              </a:lnTo>
              <a:lnTo>
                <a:pt x="517027" y="744550"/>
              </a:lnTo>
              <a:lnTo>
                <a:pt x="507918" y="727069"/>
              </a:lnTo>
              <a:lnTo>
                <a:pt x="500276" y="730143"/>
              </a:lnTo>
              <a:lnTo>
                <a:pt x="490145" y="720414"/>
              </a:lnTo>
              <a:lnTo>
                <a:pt x="479160" y="722827"/>
              </a:lnTo>
              <a:lnTo>
                <a:pt x="476933" y="717502"/>
              </a:lnTo>
              <a:lnTo>
                <a:pt x="471878" y="714633"/>
              </a:lnTo>
              <a:lnTo>
                <a:pt x="470392" y="720035"/>
              </a:lnTo>
              <a:lnTo>
                <a:pt x="459424" y="720308"/>
              </a:lnTo>
              <a:lnTo>
                <a:pt x="460175" y="723092"/>
              </a:lnTo>
              <a:lnTo>
                <a:pt x="455284" y="730147"/>
              </a:lnTo>
              <a:lnTo>
                <a:pt x="453880" y="738343"/>
              </a:lnTo>
              <a:lnTo>
                <a:pt x="454298" y="744828"/>
              </a:lnTo>
              <a:lnTo>
                <a:pt x="449140" y="760666"/>
              </a:lnTo>
              <a:lnTo>
                <a:pt x="447545" y="762133"/>
              </a:lnTo>
              <a:lnTo>
                <a:pt x="451087" y="769374"/>
              </a:lnTo>
              <a:lnTo>
                <a:pt x="447926" y="779306"/>
              </a:lnTo>
              <a:lnTo>
                <a:pt x="449019" y="78423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231252</xdr:colOff>
      <xdr:row>15</xdr:row>
      <xdr:rowOff>81647</xdr:rowOff>
    </xdr:from>
    <xdr:to>
      <xdr:col>7</xdr:col>
      <xdr:colOff>306362</xdr:colOff>
      <xdr:row>20</xdr:row>
      <xdr:rowOff>71754</xdr:rowOff>
    </xdr:to>
    <xdr:sp macro="" textlink="">
      <xdr:nvSpPr>
        <xdr:cNvPr id="19" name="89">
          <a:hlinkClick xmlns:r="http://schemas.openxmlformats.org/officeDocument/2006/relationships" r:id="" tooltip="YONNE&#10;600 €"/>
        </xdr:cNvPr>
        <xdr:cNvSpPr/>
      </xdr:nvSpPr>
      <xdr:spPr>
        <a:xfrm>
          <a:off x="5661249" y="3018335"/>
          <a:ext cx="875210" cy="910857"/>
        </a:xfrm>
        <a:custGeom>
          <a:avLst/>
          <a:gdLst/>
          <a:ahLst/>
          <a:cxnLst/>
          <a:rect l="0" t="0" r="0" b="0"/>
          <a:pathLst>
            <a:path w="875210" h="910857">
              <a:moveTo>
                <a:pt x="737788" y="888301"/>
              </a:moveTo>
              <a:lnTo>
                <a:pt x="731981" y="890078"/>
              </a:lnTo>
              <a:lnTo>
                <a:pt x="720685" y="887060"/>
              </a:lnTo>
              <a:lnTo>
                <a:pt x="715161" y="889175"/>
              </a:lnTo>
              <a:lnTo>
                <a:pt x="703745" y="888068"/>
              </a:lnTo>
              <a:lnTo>
                <a:pt x="698930" y="898209"/>
              </a:lnTo>
              <a:lnTo>
                <a:pt x="696291" y="896825"/>
              </a:lnTo>
              <a:lnTo>
                <a:pt x="694250" y="898965"/>
              </a:lnTo>
              <a:lnTo>
                <a:pt x="690485" y="909799"/>
              </a:lnTo>
              <a:lnTo>
                <a:pt x="687638" y="910699"/>
              </a:lnTo>
              <a:lnTo>
                <a:pt x="675993" y="910856"/>
              </a:lnTo>
              <a:lnTo>
                <a:pt x="668245" y="902068"/>
              </a:lnTo>
              <a:lnTo>
                <a:pt x="665260" y="902266"/>
              </a:lnTo>
              <a:lnTo>
                <a:pt x="659674" y="891867"/>
              </a:lnTo>
              <a:lnTo>
                <a:pt x="654420" y="866004"/>
              </a:lnTo>
              <a:lnTo>
                <a:pt x="658758" y="858676"/>
              </a:lnTo>
              <a:lnTo>
                <a:pt x="652367" y="849296"/>
              </a:lnTo>
              <a:lnTo>
                <a:pt x="646555" y="843213"/>
              </a:lnTo>
              <a:lnTo>
                <a:pt x="641781" y="853126"/>
              </a:lnTo>
              <a:lnTo>
                <a:pt x="639122" y="854295"/>
              </a:lnTo>
              <a:lnTo>
                <a:pt x="622028" y="852426"/>
              </a:lnTo>
              <a:lnTo>
                <a:pt x="609513" y="865984"/>
              </a:lnTo>
              <a:lnTo>
                <a:pt x="600094" y="864901"/>
              </a:lnTo>
              <a:lnTo>
                <a:pt x="594253" y="842941"/>
              </a:lnTo>
              <a:lnTo>
                <a:pt x="604818" y="837462"/>
              </a:lnTo>
              <a:lnTo>
                <a:pt x="612994" y="828760"/>
              </a:lnTo>
              <a:lnTo>
                <a:pt x="611126" y="820778"/>
              </a:lnTo>
              <a:lnTo>
                <a:pt x="606328" y="817791"/>
              </a:lnTo>
              <a:lnTo>
                <a:pt x="605082" y="812397"/>
              </a:lnTo>
              <a:lnTo>
                <a:pt x="602504" y="813237"/>
              </a:lnTo>
              <a:lnTo>
                <a:pt x="595971" y="808610"/>
              </a:lnTo>
              <a:lnTo>
                <a:pt x="588299" y="807556"/>
              </a:lnTo>
              <a:lnTo>
                <a:pt x="588551" y="814274"/>
              </a:lnTo>
              <a:lnTo>
                <a:pt x="582750" y="830120"/>
              </a:lnTo>
              <a:lnTo>
                <a:pt x="580812" y="832266"/>
              </a:lnTo>
              <a:lnTo>
                <a:pt x="574952" y="832372"/>
              </a:lnTo>
              <a:lnTo>
                <a:pt x="571343" y="836591"/>
              </a:lnTo>
              <a:lnTo>
                <a:pt x="575300" y="844041"/>
              </a:lnTo>
              <a:lnTo>
                <a:pt x="574657" y="852433"/>
              </a:lnTo>
              <a:lnTo>
                <a:pt x="566259" y="853835"/>
              </a:lnTo>
              <a:lnTo>
                <a:pt x="558338" y="846060"/>
              </a:lnTo>
              <a:lnTo>
                <a:pt x="549764" y="845501"/>
              </a:lnTo>
              <a:lnTo>
                <a:pt x="547471" y="840771"/>
              </a:lnTo>
              <a:lnTo>
                <a:pt x="548398" y="833052"/>
              </a:lnTo>
              <a:lnTo>
                <a:pt x="543295" y="832188"/>
              </a:lnTo>
              <a:lnTo>
                <a:pt x="542101" y="834803"/>
              </a:lnTo>
              <a:lnTo>
                <a:pt x="522344" y="840045"/>
              </a:lnTo>
              <a:lnTo>
                <a:pt x="513925" y="837827"/>
              </a:lnTo>
              <a:lnTo>
                <a:pt x="508195" y="831656"/>
              </a:lnTo>
              <a:lnTo>
                <a:pt x="506799" y="825298"/>
              </a:lnTo>
              <a:lnTo>
                <a:pt x="500433" y="815184"/>
              </a:lnTo>
              <a:lnTo>
                <a:pt x="490089" y="808992"/>
              </a:lnTo>
              <a:lnTo>
                <a:pt x="485006" y="809915"/>
              </a:lnTo>
              <a:lnTo>
                <a:pt x="483937" y="807537"/>
              </a:lnTo>
              <a:lnTo>
                <a:pt x="487410" y="797787"/>
              </a:lnTo>
              <a:lnTo>
                <a:pt x="486239" y="798109"/>
              </a:lnTo>
              <a:lnTo>
                <a:pt x="484499" y="795869"/>
              </a:lnTo>
              <a:lnTo>
                <a:pt x="473460" y="796473"/>
              </a:lnTo>
              <a:lnTo>
                <a:pt x="460888" y="790382"/>
              </a:lnTo>
              <a:lnTo>
                <a:pt x="457678" y="791534"/>
              </a:lnTo>
              <a:lnTo>
                <a:pt x="452013" y="790072"/>
              </a:lnTo>
              <a:lnTo>
                <a:pt x="449787" y="782208"/>
              </a:lnTo>
              <a:lnTo>
                <a:pt x="443986" y="781893"/>
              </a:lnTo>
              <a:lnTo>
                <a:pt x="436859" y="789009"/>
              </a:lnTo>
              <a:lnTo>
                <a:pt x="433724" y="785515"/>
              </a:lnTo>
              <a:lnTo>
                <a:pt x="431034" y="785836"/>
              </a:lnTo>
              <a:lnTo>
                <a:pt x="426842" y="768542"/>
              </a:lnTo>
              <a:lnTo>
                <a:pt x="426583" y="767672"/>
              </a:lnTo>
              <a:lnTo>
                <a:pt x="429393" y="757868"/>
              </a:lnTo>
              <a:lnTo>
                <a:pt x="429085" y="755263"/>
              </a:lnTo>
              <a:lnTo>
                <a:pt x="426448" y="754663"/>
              </a:lnTo>
              <a:lnTo>
                <a:pt x="412767" y="750705"/>
              </a:lnTo>
              <a:lnTo>
                <a:pt x="406479" y="741624"/>
              </a:lnTo>
              <a:lnTo>
                <a:pt x="397461" y="735604"/>
              </a:lnTo>
              <a:lnTo>
                <a:pt x="390500" y="730746"/>
              </a:lnTo>
              <a:lnTo>
                <a:pt x="388221" y="711235"/>
              </a:lnTo>
              <a:lnTo>
                <a:pt x="381209" y="702537"/>
              </a:lnTo>
              <a:lnTo>
                <a:pt x="377498" y="703277"/>
              </a:lnTo>
              <a:lnTo>
                <a:pt x="379090" y="735723"/>
              </a:lnTo>
              <a:lnTo>
                <a:pt x="375295" y="758736"/>
              </a:lnTo>
              <a:lnTo>
                <a:pt x="369731" y="758673"/>
              </a:lnTo>
              <a:lnTo>
                <a:pt x="360151" y="752574"/>
              </a:lnTo>
              <a:lnTo>
                <a:pt x="357341" y="753169"/>
              </a:lnTo>
              <a:lnTo>
                <a:pt x="352565" y="750321"/>
              </a:lnTo>
              <a:lnTo>
                <a:pt x="350827" y="744946"/>
              </a:lnTo>
              <a:lnTo>
                <a:pt x="342410" y="747421"/>
              </a:lnTo>
              <a:lnTo>
                <a:pt x="330681" y="746968"/>
              </a:lnTo>
              <a:lnTo>
                <a:pt x="326717" y="746277"/>
              </a:lnTo>
              <a:lnTo>
                <a:pt x="318414" y="748070"/>
              </a:lnTo>
              <a:lnTo>
                <a:pt x="318251" y="753856"/>
              </a:lnTo>
              <a:lnTo>
                <a:pt x="311990" y="763764"/>
              </a:lnTo>
              <a:lnTo>
                <a:pt x="303383" y="764856"/>
              </a:lnTo>
              <a:lnTo>
                <a:pt x="293755" y="771091"/>
              </a:lnTo>
              <a:lnTo>
                <a:pt x="291642" y="773165"/>
              </a:lnTo>
              <a:lnTo>
                <a:pt x="292083" y="778969"/>
              </a:lnTo>
              <a:lnTo>
                <a:pt x="287147" y="776594"/>
              </a:lnTo>
              <a:lnTo>
                <a:pt x="288013" y="770946"/>
              </a:lnTo>
              <a:lnTo>
                <a:pt x="285754" y="769104"/>
              </a:lnTo>
              <a:lnTo>
                <a:pt x="268413" y="758872"/>
              </a:lnTo>
              <a:lnTo>
                <a:pt x="262612" y="759771"/>
              </a:lnTo>
              <a:lnTo>
                <a:pt x="256172" y="750264"/>
              </a:lnTo>
              <a:lnTo>
                <a:pt x="249970" y="760308"/>
              </a:lnTo>
              <a:lnTo>
                <a:pt x="240899" y="760346"/>
              </a:lnTo>
              <a:lnTo>
                <a:pt x="235676" y="763280"/>
              </a:lnTo>
              <a:lnTo>
                <a:pt x="226703" y="762249"/>
              </a:lnTo>
              <a:lnTo>
                <a:pt x="208801" y="734126"/>
              </a:lnTo>
              <a:lnTo>
                <a:pt x="198019" y="733791"/>
              </a:lnTo>
              <a:lnTo>
                <a:pt x="193761" y="737244"/>
              </a:lnTo>
              <a:lnTo>
                <a:pt x="185727" y="738895"/>
              </a:lnTo>
              <a:lnTo>
                <a:pt x="184000" y="733444"/>
              </a:lnTo>
              <a:lnTo>
                <a:pt x="176469" y="728834"/>
              </a:lnTo>
              <a:lnTo>
                <a:pt x="168983" y="719933"/>
              </a:lnTo>
              <a:lnTo>
                <a:pt x="166341" y="718609"/>
              </a:lnTo>
              <a:lnTo>
                <a:pt x="160987" y="720517"/>
              </a:lnTo>
              <a:lnTo>
                <a:pt x="157076" y="697371"/>
              </a:lnTo>
              <a:lnTo>
                <a:pt x="161279" y="689734"/>
              </a:lnTo>
              <a:lnTo>
                <a:pt x="159378" y="687437"/>
              </a:lnTo>
              <a:lnTo>
                <a:pt x="154272" y="683243"/>
              </a:lnTo>
              <a:lnTo>
                <a:pt x="146260" y="679868"/>
              </a:lnTo>
              <a:lnTo>
                <a:pt x="140451" y="680653"/>
              </a:lnTo>
              <a:lnTo>
                <a:pt x="131030" y="686876"/>
              </a:lnTo>
              <a:lnTo>
                <a:pt x="123234" y="695931"/>
              </a:lnTo>
              <a:lnTo>
                <a:pt x="111385" y="699032"/>
              </a:lnTo>
              <a:lnTo>
                <a:pt x="106897" y="702795"/>
              </a:lnTo>
              <a:lnTo>
                <a:pt x="98806" y="705094"/>
              </a:lnTo>
              <a:lnTo>
                <a:pt x="83700" y="696522"/>
              </a:lnTo>
              <a:lnTo>
                <a:pt x="75037" y="695370"/>
              </a:lnTo>
              <a:lnTo>
                <a:pt x="74029" y="692616"/>
              </a:lnTo>
              <a:lnTo>
                <a:pt x="68191" y="691154"/>
              </a:lnTo>
              <a:lnTo>
                <a:pt x="64938" y="680209"/>
              </a:lnTo>
              <a:lnTo>
                <a:pt x="56942" y="676237"/>
              </a:lnTo>
              <a:lnTo>
                <a:pt x="53807" y="671245"/>
              </a:lnTo>
              <a:lnTo>
                <a:pt x="55722" y="663238"/>
              </a:lnTo>
              <a:lnTo>
                <a:pt x="49093" y="647075"/>
              </a:lnTo>
              <a:lnTo>
                <a:pt x="51344" y="639212"/>
              </a:lnTo>
              <a:lnTo>
                <a:pt x="61950" y="631449"/>
              </a:lnTo>
              <a:lnTo>
                <a:pt x="54527" y="621517"/>
              </a:lnTo>
              <a:lnTo>
                <a:pt x="46678" y="620777"/>
              </a:lnTo>
              <a:lnTo>
                <a:pt x="40781" y="611238"/>
              </a:lnTo>
              <a:lnTo>
                <a:pt x="44305" y="600597"/>
              </a:lnTo>
              <a:lnTo>
                <a:pt x="26079" y="586864"/>
              </a:lnTo>
              <a:lnTo>
                <a:pt x="20779" y="584185"/>
              </a:lnTo>
              <a:lnTo>
                <a:pt x="18195" y="582756"/>
              </a:lnTo>
              <a:lnTo>
                <a:pt x="20451" y="574650"/>
              </a:lnTo>
              <a:lnTo>
                <a:pt x="17064" y="570128"/>
              </a:lnTo>
              <a:lnTo>
                <a:pt x="7349" y="576753"/>
              </a:lnTo>
              <a:lnTo>
                <a:pt x="187" y="571801"/>
              </a:lnTo>
              <a:lnTo>
                <a:pt x="0" y="564303"/>
              </a:lnTo>
              <a:lnTo>
                <a:pt x="2353" y="562706"/>
              </a:lnTo>
              <a:lnTo>
                <a:pt x="1732" y="557200"/>
              </a:lnTo>
              <a:lnTo>
                <a:pt x="5297" y="546881"/>
              </a:lnTo>
              <a:lnTo>
                <a:pt x="2850" y="536384"/>
              </a:lnTo>
              <a:lnTo>
                <a:pt x="4592" y="534178"/>
              </a:lnTo>
              <a:lnTo>
                <a:pt x="29973" y="531454"/>
              </a:lnTo>
              <a:lnTo>
                <a:pt x="37707" y="527764"/>
              </a:lnTo>
              <a:lnTo>
                <a:pt x="48060" y="533495"/>
              </a:lnTo>
              <a:lnTo>
                <a:pt x="51012" y="532912"/>
              </a:lnTo>
              <a:lnTo>
                <a:pt x="52122" y="530353"/>
              </a:lnTo>
              <a:lnTo>
                <a:pt x="57817" y="530779"/>
              </a:lnTo>
              <a:lnTo>
                <a:pt x="62105" y="523678"/>
              </a:lnTo>
              <a:lnTo>
                <a:pt x="77333" y="516754"/>
              </a:lnTo>
              <a:lnTo>
                <a:pt x="82292" y="513735"/>
              </a:lnTo>
              <a:lnTo>
                <a:pt x="102766" y="513526"/>
              </a:lnTo>
              <a:lnTo>
                <a:pt x="104988" y="502301"/>
              </a:lnTo>
              <a:lnTo>
                <a:pt x="103087" y="491143"/>
              </a:lnTo>
              <a:lnTo>
                <a:pt x="97881" y="490757"/>
              </a:lnTo>
              <a:lnTo>
                <a:pt x="100188" y="485801"/>
              </a:lnTo>
              <a:lnTo>
                <a:pt x="97013" y="481123"/>
              </a:lnTo>
              <a:lnTo>
                <a:pt x="96943" y="475420"/>
              </a:lnTo>
              <a:lnTo>
                <a:pt x="106795" y="470693"/>
              </a:lnTo>
              <a:lnTo>
                <a:pt x="108649" y="465330"/>
              </a:lnTo>
              <a:lnTo>
                <a:pt x="102472" y="450957"/>
              </a:lnTo>
              <a:lnTo>
                <a:pt x="85813" y="445652"/>
              </a:lnTo>
              <a:lnTo>
                <a:pt x="95545" y="439157"/>
              </a:lnTo>
              <a:lnTo>
                <a:pt x="93043" y="422229"/>
              </a:lnTo>
              <a:lnTo>
                <a:pt x="97857" y="419544"/>
              </a:lnTo>
              <a:lnTo>
                <a:pt x="95737" y="414241"/>
              </a:lnTo>
              <a:lnTo>
                <a:pt x="106788" y="411716"/>
              </a:lnTo>
              <a:lnTo>
                <a:pt x="117110" y="408787"/>
              </a:lnTo>
              <a:lnTo>
                <a:pt x="118788" y="400264"/>
              </a:lnTo>
              <a:lnTo>
                <a:pt x="127067" y="392704"/>
              </a:lnTo>
              <a:lnTo>
                <a:pt x="134997" y="390395"/>
              </a:lnTo>
              <a:lnTo>
                <a:pt x="138046" y="382719"/>
              </a:lnTo>
              <a:lnTo>
                <a:pt x="140837" y="382088"/>
              </a:lnTo>
              <a:lnTo>
                <a:pt x="145218" y="378767"/>
              </a:lnTo>
              <a:lnTo>
                <a:pt x="150563" y="378939"/>
              </a:lnTo>
              <a:lnTo>
                <a:pt x="155260" y="365164"/>
              </a:lnTo>
              <a:lnTo>
                <a:pt x="163818" y="357339"/>
              </a:lnTo>
              <a:lnTo>
                <a:pt x="164041" y="351501"/>
              </a:lnTo>
              <a:lnTo>
                <a:pt x="160604" y="346804"/>
              </a:lnTo>
              <a:lnTo>
                <a:pt x="163129" y="341784"/>
              </a:lnTo>
              <a:lnTo>
                <a:pt x="160824" y="342135"/>
              </a:lnTo>
              <a:lnTo>
                <a:pt x="159871" y="337872"/>
              </a:lnTo>
              <a:lnTo>
                <a:pt x="159621" y="326572"/>
              </a:lnTo>
              <a:lnTo>
                <a:pt x="151183" y="323460"/>
              </a:lnTo>
              <a:lnTo>
                <a:pt x="147979" y="318538"/>
              </a:lnTo>
              <a:lnTo>
                <a:pt x="148698" y="315680"/>
              </a:lnTo>
              <a:lnTo>
                <a:pt x="161713" y="308374"/>
              </a:lnTo>
              <a:lnTo>
                <a:pt x="146080" y="301308"/>
              </a:lnTo>
              <a:lnTo>
                <a:pt x="141924" y="294047"/>
              </a:lnTo>
              <a:lnTo>
                <a:pt x="144749" y="289222"/>
              </a:lnTo>
              <a:lnTo>
                <a:pt x="124170" y="280235"/>
              </a:lnTo>
              <a:lnTo>
                <a:pt x="118416" y="273835"/>
              </a:lnTo>
              <a:lnTo>
                <a:pt x="118071" y="260491"/>
              </a:lnTo>
              <a:lnTo>
                <a:pt x="116592" y="256048"/>
              </a:lnTo>
              <a:lnTo>
                <a:pt x="113976" y="256197"/>
              </a:lnTo>
              <a:lnTo>
                <a:pt x="109397" y="237543"/>
              </a:lnTo>
              <a:lnTo>
                <a:pt x="98115" y="237479"/>
              </a:lnTo>
              <a:lnTo>
                <a:pt x="104797" y="224915"/>
              </a:lnTo>
              <a:lnTo>
                <a:pt x="104964" y="222086"/>
              </a:lnTo>
              <a:lnTo>
                <a:pt x="102369" y="220743"/>
              </a:lnTo>
              <a:lnTo>
                <a:pt x="96565" y="214202"/>
              </a:lnTo>
              <a:lnTo>
                <a:pt x="91083" y="213040"/>
              </a:lnTo>
              <a:lnTo>
                <a:pt x="87249" y="216691"/>
              </a:lnTo>
              <a:lnTo>
                <a:pt x="81537" y="206826"/>
              </a:lnTo>
              <a:lnTo>
                <a:pt x="75998" y="208245"/>
              </a:lnTo>
              <a:lnTo>
                <a:pt x="67452" y="206332"/>
              </a:lnTo>
              <a:lnTo>
                <a:pt x="60622" y="196697"/>
              </a:lnTo>
              <a:lnTo>
                <a:pt x="51436" y="197510"/>
              </a:lnTo>
              <a:lnTo>
                <a:pt x="50517" y="184576"/>
              </a:lnTo>
              <a:lnTo>
                <a:pt x="62636" y="173096"/>
              </a:lnTo>
              <a:lnTo>
                <a:pt x="71763" y="171697"/>
              </a:lnTo>
              <a:lnTo>
                <a:pt x="72186" y="164004"/>
              </a:lnTo>
              <a:lnTo>
                <a:pt x="82326" y="159265"/>
              </a:lnTo>
              <a:lnTo>
                <a:pt x="87113" y="161505"/>
              </a:lnTo>
              <a:lnTo>
                <a:pt x="92318" y="158925"/>
              </a:lnTo>
              <a:lnTo>
                <a:pt x="96316" y="148299"/>
              </a:lnTo>
              <a:lnTo>
                <a:pt x="107955" y="125843"/>
              </a:lnTo>
              <a:lnTo>
                <a:pt x="116714" y="125168"/>
              </a:lnTo>
              <a:lnTo>
                <a:pt x="114480" y="106539"/>
              </a:lnTo>
              <a:lnTo>
                <a:pt x="103450" y="103110"/>
              </a:lnTo>
              <a:lnTo>
                <a:pt x="106268" y="94868"/>
              </a:lnTo>
              <a:lnTo>
                <a:pt x="100615" y="85960"/>
              </a:lnTo>
              <a:lnTo>
                <a:pt x="104841" y="82394"/>
              </a:lnTo>
              <a:lnTo>
                <a:pt x="98006" y="76872"/>
              </a:lnTo>
              <a:lnTo>
                <a:pt x="112497" y="58740"/>
              </a:lnTo>
              <a:lnTo>
                <a:pt x="111380" y="45617"/>
              </a:lnTo>
              <a:lnTo>
                <a:pt x="117818" y="32687"/>
              </a:lnTo>
              <a:lnTo>
                <a:pt x="127939" y="34625"/>
              </a:lnTo>
              <a:lnTo>
                <a:pt x="136101" y="32016"/>
              </a:lnTo>
              <a:lnTo>
                <a:pt x="140929" y="34879"/>
              </a:lnTo>
              <a:lnTo>
                <a:pt x="146759" y="34599"/>
              </a:lnTo>
              <a:lnTo>
                <a:pt x="147244" y="39750"/>
              </a:lnTo>
              <a:lnTo>
                <a:pt x="149482" y="41502"/>
              </a:lnTo>
              <a:lnTo>
                <a:pt x="156130" y="29045"/>
              </a:lnTo>
              <a:lnTo>
                <a:pt x="160659" y="25477"/>
              </a:lnTo>
              <a:lnTo>
                <a:pt x="163415" y="26266"/>
              </a:lnTo>
              <a:lnTo>
                <a:pt x="170869" y="22153"/>
              </a:lnTo>
              <a:lnTo>
                <a:pt x="173872" y="26539"/>
              </a:lnTo>
              <a:lnTo>
                <a:pt x="178591" y="23592"/>
              </a:lnTo>
              <a:lnTo>
                <a:pt x="187055" y="22718"/>
              </a:lnTo>
              <a:lnTo>
                <a:pt x="189609" y="17897"/>
              </a:lnTo>
              <a:lnTo>
                <a:pt x="194991" y="20510"/>
              </a:lnTo>
              <a:lnTo>
                <a:pt x="197315" y="25900"/>
              </a:lnTo>
              <a:lnTo>
                <a:pt x="202515" y="24765"/>
              </a:lnTo>
              <a:lnTo>
                <a:pt x="208762" y="29192"/>
              </a:lnTo>
              <a:lnTo>
                <a:pt x="214466" y="26446"/>
              </a:lnTo>
              <a:lnTo>
                <a:pt x="221420" y="24263"/>
              </a:lnTo>
              <a:lnTo>
                <a:pt x="236079" y="28437"/>
              </a:lnTo>
              <a:lnTo>
                <a:pt x="248503" y="16878"/>
              </a:lnTo>
              <a:lnTo>
                <a:pt x="253913" y="17341"/>
              </a:lnTo>
              <a:lnTo>
                <a:pt x="254748" y="14629"/>
              </a:lnTo>
              <a:lnTo>
                <a:pt x="271216" y="21845"/>
              </a:lnTo>
              <a:lnTo>
                <a:pt x="270450" y="19429"/>
              </a:lnTo>
              <a:lnTo>
                <a:pt x="272910" y="18495"/>
              </a:lnTo>
              <a:lnTo>
                <a:pt x="282488" y="22552"/>
              </a:lnTo>
              <a:lnTo>
                <a:pt x="286263" y="21662"/>
              </a:lnTo>
              <a:lnTo>
                <a:pt x="292000" y="21610"/>
              </a:lnTo>
              <a:lnTo>
                <a:pt x="295151" y="17106"/>
              </a:lnTo>
              <a:lnTo>
                <a:pt x="298011" y="17247"/>
              </a:lnTo>
              <a:lnTo>
                <a:pt x="298071" y="22812"/>
              </a:lnTo>
              <a:lnTo>
                <a:pt x="302664" y="20050"/>
              </a:lnTo>
              <a:lnTo>
                <a:pt x="303690" y="6307"/>
              </a:lnTo>
              <a:lnTo>
                <a:pt x="309062" y="283"/>
              </a:lnTo>
              <a:lnTo>
                <a:pt x="314810" y="0"/>
              </a:lnTo>
              <a:lnTo>
                <a:pt x="323565" y="6874"/>
              </a:lnTo>
              <a:lnTo>
                <a:pt x="332178" y="7338"/>
              </a:lnTo>
              <a:lnTo>
                <a:pt x="331718" y="18851"/>
              </a:lnTo>
              <a:lnTo>
                <a:pt x="339096" y="31294"/>
              </a:lnTo>
              <a:lnTo>
                <a:pt x="342031" y="32003"/>
              </a:lnTo>
              <a:lnTo>
                <a:pt x="352903" y="21940"/>
              </a:lnTo>
              <a:lnTo>
                <a:pt x="364853" y="20415"/>
              </a:lnTo>
              <a:lnTo>
                <a:pt x="365042" y="20605"/>
              </a:lnTo>
              <a:lnTo>
                <a:pt x="367431" y="24947"/>
              </a:lnTo>
              <a:lnTo>
                <a:pt x="379657" y="24876"/>
              </a:lnTo>
              <a:lnTo>
                <a:pt x="384761" y="28111"/>
              </a:lnTo>
              <a:lnTo>
                <a:pt x="401186" y="48953"/>
              </a:lnTo>
              <a:lnTo>
                <a:pt x="408632" y="54046"/>
              </a:lnTo>
              <a:lnTo>
                <a:pt x="407933" y="66418"/>
              </a:lnTo>
              <a:lnTo>
                <a:pt x="419767" y="65335"/>
              </a:lnTo>
              <a:lnTo>
                <a:pt x="419243" y="73937"/>
              </a:lnTo>
              <a:lnTo>
                <a:pt x="433534" y="84278"/>
              </a:lnTo>
              <a:lnTo>
                <a:pt x="429030" y="94850"/>
              </a:lnTo>
              <a:lnTo>
                <a:pt x="430584" y="97387"/>
              </a:lnTo>
              <a:lnTo>
                <a:pt x="449758" y="106025"/>
              </a:lnTo>
              <a:lnTo>
                <a:pt x="454790" y="117127"/>
              </a:lnTo>
              <a:lnTo>
                <a:pt x="455282" y="119884"/>
              </a:lnTo>
              <a:lnTo>
                <a:pt x="441845" y="134332"/>
              </a:lnTo>
              <a:lnTo>
                <a:pt x="440820" y="136957"/>
              </a:lnTo>
              <a:lnTo>
                <a:pt x="443595" y="141774"/>
              </a:lnTo>
              <a:lnTo>
                <a:pt x="448127" y="140262"/>
              </a:lnTo>
              <a:lnTo>
                <a:pt x="453522" y="145355"/>
              </a:lnTo>
              <a:lnTo>
                <a:pt x="446404" y="157988"/>
              </a:lnTo>
              <a:lnTo>
                <a:pt x="426288" y="176262"/>
              </a:lnTo>
              <a:lnTo>
                <a:pt x="437307" y="184682"/>
              </a:lnTo>
              <a:lnTo>
                <a:pt x="454664" y="173526"/>
              </a:lnTo>
              <a:lnTo>
                <a:pt x="464615" y="179719"/>
              </a:lnTo>
              <a:lnTo>
                <a:pt x="470568" y="193493"/>
              </a:lnTo>
              <a:lnTo>
                <a:pt x="475840" y="200708"/>
              </a:lnTo>
              <a:lnTo>
                <a:pt x="480669" y="217778"/>
              </a:lnTo>
              <a:lnTo>
                <a:pt x="494284" y="212580"/>
              </a:lnTo>
              <a:lnTo>
                <a:pt x="496244" y="204503"/>
              </a:lnTo>
              <a:lnTo>
                <a:pt x="499864" y="212400"/>
              </a:lnTo>
              <a:lnTo>
                <a:pt x="502882" y="212758"/>
              </a:lnTo>
              <a:lnTo>
                <a:pt x="511558" y="204702"/>
              </a:lnTo>
              <a:lnTo>
                <a:pt x="511778" y="199024"/>
              </a:lnTo>
              <a:lnTo>
                <a:pt x="507970" y="191109"/>
              </a:lnTo>
              <a:lnTo>
                <a:pt x="509227" y="188465"/>
              </a:lnTo>
              <a:lnTo>
                <a:pt x="526206" y="194038"/>
              </a:lnTo>
              <a:lnTo>
                <a:pt x="531522" y="206985"/>
              </a:lnTo>
              <a:lnTo>
                <a:pt x="522875" y="218213"/>
              </a:lnTo>
              <a:lnTo>
                <a:pt x="523372" y="223836"/>
              </a:lnTo>
              <a:lnTo>
                <a:pt x="530594" y="228888"/>
              </a:lnTo>
              <a:lnTo>
                <a:pt x="539967" y="223106"/>
              </a:lnTo>
              <a:lnTo>
                <a:pt x="559169" y="245004"/>
              </a:lnTo>
              <a:lnTo>
                <a:pt x="561510" y="250209"/>
              </a:lnTo>
              <a:lnTo>
                <a:pt x="558195" y="254310"/>
              </a:lnTo>
              <a:lnTo>
                <a:pt x="557378" y="262238"/>
              </a:lnTo>
              <a:lnTo>
                <a:pt x="573657" y="281226"/>
              </a:lnTo>
              <a:lnTo>
                <a:pt x="575004" y="294176"/>
              </a:lnTo>
              <a:lnTo>
                <a:pt x="571092" y="297652"/>
              </a:lnTo>
              <a:lnTo>
                <a:pt x="577060" y="304093"/>
              </a:lnTo>
              <a:lnTo>
                <a:pt x="583657" y="304816"/>
              </a:lnTo>
              <a:lnTo>
                <a:pt x="586357" y="309830"/>
              </a:lnTo>
              <a:lnTo>
                <a:pt x="599409" y="320791"/>
              </a:lnTo>
              <a:lnTo>
                <a:pt x="599743" y="332065"/>
              </a:lnTo>
              <a:lnTo>
                <a:pt x="595063" y="329209"/>
              </a:lnTo>
              <a:lnTo>
                <a:pt x="581554" y="331204"/>
              </a:lnTo>
              <a:lnTo>
                <a:pt x="587548" y="348163"/>
              </a:lnTo>
              <a:lnTo>
                <a:pt x="596042" y="348863"/>
              </a:lnTo>
              <a:lnTo>
                <a:pt x="594456" y="354210"/>
              </a:lnTo>
              <a:lnTo>
                <a:pt x="605396" y="350018"/>
              </a:lnTo>
              <a:lnTo>
                <a:pt x="606360" y="336171"/>
              </a:lnTo>
              <a:lnTo>
                <a:pt x="608546" y="334233"/>
              </a:lnTo>
              <a:lnTo>
                <a:pt x="614364" y="334605"/>
              </a:lnTo>
              <a:lnTo>
                <a:pt x="619050" y="341476"/>
              </a:lnTo>
              <a:lnTo>
                <a:pt x="625173" y="354926"/>
              </a:lnTo>
              <a:lnTo>
                <a:pt x="620187" y="368713"/>
              </a:lnTo>
              <a:lnTo>
                <a:pt x="618273" y="386186"/>
              </a:lnTo>
              <a:lnTo>
                <a:pt x="613367" y="393730"/>
              </a:lnTo>
              <a:lnTo>
                <a:pt x="614342" y="394351"/>
              </a:lnTo>
              <a:lnTo>
                <a:pt x="619908" y="396087"/>
              </a:lnTo>
              <a:lnTo>
                <a:pt x="625101" y="393459"/>
              </a:lnTo>
              <a:lnTo>
                <a:pt x="627717" y="394800"/>
              </a:lnTo>
              <a:lnTo>
                <a:pt x="632389" y="389308"/>
              </a:lnTo>
              <a:lnTo>
                <a:pt x="645863" y="391415"/>
              </a:lnTo>
              <a:lnTo>
                <a:pt x="653898" y="388567"/>
              </a:lnTo>
              <a:lnTo>
                <a:pt x="664504" y="393000"/>
              </a:lnTo>
              <a:lnTo>
                <a:pt x="667101" y="392706"/>
              </a:lnTo>
              <a:lnTo>
                <a:pt x="678792" y="382769"/>
              </a:lnTo>
              <a:lnTo>
                <a:pt x="684574" y="392866"/>
              </a:lnTo>
              <a:lnTo>
                <a:pt x="690330" y="394295"/>
              </a:lnTo>
              <a:lnTo>
                <a:pt x="695110" y="391217"/>
              </a:lnTo>
              <a:lnTo>
                <a:pt x="702528" y="395739"/>
              </a:lnTo>
              <a:lnTo>
                <a:pt x="707751" y="393075"/>
              </a:lnTo>
              <a:lnTo>
                <a:pt x="711298" y="379972"/>
              </a:lnTo>
              <a:lnTo>
                <a:pt x="728231" y="381430"/>
              </a:lnTo>
              <a:lnTo>
                <a:pt x="729943" y="383686"/>
              </a:lnTo>
              <a:lnTo>
                <a:pt x="731067" y="394534"/>
              </a:lnTo>
              <a:lnTo>
                <a:pt x="742254" y="394684"/>
              </a:lnTo>
              <a:lnTo>
                <a:pt x="747193" y="391749"/>
              </a:lnTo>
              <a:lnTo>
                <a:pt x="753350" y="386726"/>
              </a:lnTo>
              <a:lnTo>
                <a:pt x="758766" y="387178"/>
              </a:lnTo>
              <a:lnTo>
                <a:pt x="758734" y="381466"/>
              </a:lnTo>
              <a:lnTo>
                <a:pt x="773726" y="367984"/>
              </a:lnTo>
              <a:lnTo>
                <a:pt x="783654" y="373143"/>
              </a:lnTo>
              <a:lnTo>
                <a:pt x="784355" y="384620"/>
              </a:lnTo>
              <a:lnTo>
                <a:pt x="793124" y="383224"/>
              </a:lnTo>
              <a:lnTo>
                <a:pt x="796444" y="378587"/>
              </a:lnTo>
              <a:lnTo>
                <a:pt x="795574" y="367085"/>
              </a:lnTo>
              <a:lnTo>
                <a:pt x="790168" y="364381"/>
              </a:lnTo>
              <a:lnTo>
                <a:pt x="790151" y="361491"/>
              </a:lnTo>
              <a:lnTo>
                <a:pt x="794036" y="357451"/>
              </a:lnTo>
              <a:lnTo>
                <a:pt x="808112" y="357983"/>
              </a:lnTo>
              <a:lnTo>
                <a:pt x="806914" y="377633"/>
              </a:lnTo>
              <a:lnTo>
                <a:pt x="820004" y="392797"/>
              </a:lnTo>
              <a:lnTo>
                <a:pt x="833545" y="398353"/>
              </a:lnTo>
              <a:lnTo>
                <a:pt x="847706" y="396763"/>
              </a:lnTo>
              <a:lnTo>
                <a:pt x="854867" y="401184"/>
              </a:lnTo>
              <a:lnTo>
                <a:pt x="855547" y="409584"/>
              </a:lnTo>
              <a:lnTo>
                <a:pt x="859027" y="414114"/>
              </a:lnTo>
              <a:lnTo>
                <a:pt x="851604" y="417368"/>
              </a:lnTo>
              <a:lnTo>
                <a:pt x="840595" y="418214"/>
              </a:lnTo>
              <a:lnTo>
                <a:pt x="836238" y="421375"/>
              </a:lnTo>
              <a:lnTo>
                <a:pt x="832168" y="429038"/>
              </a:lnTo>
              <a:lnTo>
                <a:pt x="820678" y="438270"/>
              </a:lnTo>
              <a:lnTo>
                <a:pt x="830700" y="442173"/>
              </a:lnTo>
              <a:lnTo>
                <a:pt x="829666" y="465214"/>
              </a:lnTo>
              <a:lnTo>
                <a:pt x="834792" y="468288"/>
              </a:lnTo>
              <a:lnTo>
                <a:pt x="848501" y="462987"/>
              </a:lnTo>
              <a:lnTo>
                <a:pt x="866153" y="462544"/>
              </a:lnTo>
              <a:lnTo>
                <a:pt x="868434" y="467161"/>
              </a:lnTo>
              <a:lnTo>
                <a:pt x="864256" y="473741"/>
              </a:lnTo>
              <a:lnTo>
                <a:pt x="866174" y="484719"/>
              </a:lnTo>
              <a:lnTo>
                <a:pt x="863286" y="492527"/>
              </a:lnTo>
              <a:lnTo>
                <a:pt x="875209" y="502468"/>
              </a:lnTo>
              <a:lnTo>
                <a:pt x="867542" y="514121"/>
              </a:lnTo>
              <a:lnTo>
                <a:pt x="872370" y="523933"/>
              </a:lnTo>
              <a:lnTo>
                <a:pt x="869465" y="524769"/>
              </a:lnTo>
              <a:lnTo>
                <a:pt x="868897" y="527642"/>
              </a:lnTo>
              <a:lnTo>
                <a:pt x="869773" y="538913"/>
              </a:lnTo>
              <a:lnTo>
                <a:pt x="862128" y="543483"/>
              </a:lnTo>
              <a:lnTo>
                <a:pt x="857141" y="542037"/>
              </a:lnTo>
              <a:lnTo>
                <a:pt x="847480" y="558393"/>
              </a:lnTo>
              <a:lnTo>
                <a:pt x="837126" y="552541"/>
              </a:lnTo>
              <a:lnTo>
                <a:pt x="828313" y="551877"/>
              </a:lnTo>
              <a:lnTo>
                <a:pt x="825933" y="563294"/>
              </a:lnTo>
              <a:lnTo>
                <a:pt x="817175" y="565575"/>
              </a:lnTo>
              <a:lnTo>
                <a:pt x="815982" y="571035"/>
              </a:lnTo>
              <a:lnTo>
                <a:pt x="824309" y="573968"/>
              </a:lnTo>
              <a:lnTo>
                <a:pt x="826591" y="579338"/>
              </a:lnTo>
              <a:lnTo>
                <a:pt x="831552" y="582613"/>
              </a:lnTo>
              <a:lnTo>
                <a:pt x="829172" y="590756"/>
              </a:lnTo>
              <a:lnTo>
                <a:pt x="842214" y="600458"/>
              </a:lnTo>
              <a:lnTo>
                <a:pt x="836628" y="601963"/>
              </a:lnTo>
              <a:lnTo>
                <a:pt x="825292" y="599758"/>
              </a:lnTo>
              <a:lnTo>
                <a:pt x="822691" y="604291"/>
              </a:lnTo>
              <a:lnTo>
                <a:pt x="808506" y="604189"/>
              </a:lnTo>
              <a:lnTo>
                <a:pt x="807977" y="609818"/>
              </a:lnTo>
              <a:lnTo>
                <a:pt x="820940" y="620479"/>
              </a:lnTo>
              <a:lnTo>
                <a:pt x="808826" y="635304"/>
              </a:lnTo>
              <a:lnTo>
                <a:pt x="806770" y="642645"/>
              </a:lnTo>
              <a:lnTo>
                <a:pt x="801897" y="643931"/>
              </a:lnTo>
              <a:lnTo>
                <a:pt x="800271" y="646404"/>
              </a:lnTo>
              <a:lnTo>
                <a:pt x="802168" y="669046"/>
              </a:lnTo>
              <a:lnTo>
                <a:pt x="793499" y="668096"/>
              </a:lnTo>
              <a:lnTo>
                <a:pt x="791337" y="670003"/>
              </a:lnTo>
              <a:lnTo>
                <a:pt x="784756" y="685428"/>
              </a:lnTo>
              <a:lnTo>
                <a:pt x="785357" y="694492"/>
              </a:lnTo>
              <a:lnTo>
                <a:pt x="776800" y="710969"/>
              </a:lnTo>
              <a:lnTo>
                <a:pt x="771872" y="708665"/>
              </a:lnTo>
              <a:lnTo>
                <a:pt x="767051" y="711208"/>
              </a:lnTo>
              <a:lnTo>
                <a:pt x="765575" y="716476"/>
              </a:lnTo>
              <a:lnTo>
                <a:pt x="761159" y="719659"/>
              </a:lnTo>
              <a:lnTo>
                <a:pt x="763960" y="726323"/>
              </a:lnTo>
              <a:lnTo>
                <a:pt x="758624" y="732164"/>
              </a:lnTo>
              <a:lnTo>
                <a:pt x="756349" y="737241"/>
              </a:lnTo>
              <a:lnTo>
                <a:pt x="742802" y="741197"/>
              </a:lnTo>
              <a:lnTo>
                <a:pt x="744319" y="746250"/>
              </a:lnTo>
              <a:lnTo>
                <a:pt x="741495" y="750634"/>
              </a:lnTo>
              <a:lnTo>
                <a:pt x="743679" y="755357"/>
              </a:lnTo>
              <a:lnTo>
                <a:pt x="746796" y="759610"/>
              </a:lnTo>
              <a:lnTo>
                <a:pt x="743585" y="766592"/>
              </a:lnTo>
              <a:lnTo>
                <a:pt x="744825" y="771333"/>
              </a:lnTo>
              <a:lnTo>
                <a:pt x="746285" y="772160"/>
              </a:lnTo>
              <a:lnTo>
                <a:pt x="749236" y="772782"/>
              </a:lnTo>
              <a:lnTo>
                <a:pt x="751134" y="778324"/>
              </a:lnTo>
              <a:lnTo>
                <a:pt x="745615" y="800878"/>
              </a:lnTo>
              <a:lnTo>
                <a:pt x="743365" y="802485"/>
              </a:lnTo>
              <a:lnTo>
                <a:pt x="738975" y="799158"/>
              </a:lnTo>
              <a:lnTo>
                <a:pt x="736466" y="800346"/>
              </a:lnTo>
              <a:lnTo>
                <a:pt x="738316" y="805404"/>
              </a:lnTo>
              <a:lnTo>
                <a:pt x="733413" y="811843"/>
              </a:lnTo>
              <a:lnTo>
                <a:pt x="725647" y="803944"/>
              </a:lnTo>
              <a:lnTo>
                <a:pt x="722839" y="804268"/>
              </a:lnTo>
              <a:lnTo>
                <a:pt x="724372" y="809277"/>
              </a:lnTo>
              <a:lnTo>
                <a:pt x="724852" y="820444"/>
              </a:lnTo>
              <a:lnTo>
                <a:pt x="718362" y="825942"/>
              </a:lnTo>
              <a:lnTo>
                <a:pt x="716677" y="831278"/>
              </a:lnTo>
              <a:lnTo>
                <a:pt x="713798" y="831293"/>
              </a:lnTo>
              <a:lnTo>
                <a:pt x="715290" y="836949"/>
              </a:lnTo>
              <a:lnTo>
                <a:pt x="725912" y="842312"/>
              </a:lnTo>
              <a:lnTo>
                <a:pt x="721371" y="852680"/>
              </a:lnTo>
              <a:lnTo>
                <a:pt x="723989" y="857809"/>
              </a:lnTo>
              <a:lnTo>
                <a:pt x="732627" y="859577"/>
              </a:lnTo>
              <a:lnTo>
                <a:pt x="738197" y="857276"/>
              </a:lnTo>
              <a:lnTo>
                <a:pt x="737544" y="865869"/>
              </a:lnTo>
              <a:lnTo>
                <a:pt x="733134" y="873017"/>
              </a:lnTo>
              <a:lnTo>
                <a:pt x="738376" y="879849"/>
              </a:lnTo>
              <a:lnTo>
                <a:pt x="737788" y="88830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410792</xdr:colOff>
      <xdr:row>13</xdr:row>
      <xdr:rowOff>43777</xdr:rowOff>
    </xdr:from>
    <xdr:to>
      <xdr:col>2</xdr:col>
      <xdr:colOff>640152</xdr:colOff>
      <xdr:row>17</xdr:row>
      <xdr:rowOff>14188</xdr:rowOff>
    </xdr:to>
    <xdr:sp macro="" textlink="">
      <xdr:nvSpPr>
        <xdr:cNvPr id="20" name="22">
          <a:hlinkClick xmlns:r="http://schemas.openxmlformats.org/officeDocument/2006/relationships" r:id="" tooltip="COTES-D'ARMOR&#10;1500 €"/>
        </xdr:cNvPr>
        <xdr:cNvSpPr/>
      </xdr:nvSpPr>
      <xdr:spPr>
        <a:xfrm>
          <a:off x="1840289" y="2612165"/>
          <a:ext cx="1029460" cy="713361"/>
        </a:xfrm>
        <a:custGeom>
          <a:avLst/>
          <a:gdLst/>
          <a:ahLst/>
          <a:cxnLst/>
          <a:rect l="0" t="0" r="0" b="0"/>
          <a:pathLst>
            <a:path w="1029460" h="713361">
              <a:moveTo>
                <a:pt x="807505" y="628529"/>
              </a:moveTo>
              <a:lnTo>
                <a:pt x="790108" y="628220"/>
              </a:lnTo>
              <a:lnTo>
                <a:pt x="786875" y="636177"/>
              </a:lnTo>
              <a:lnTo>
                <a:pt x="782370" y="639749"/>
              </a:lnTo>
              <a:lnTo>
                <a:pt x="772471" y="634682"/>
              </a:lnTo>
              <a:lnTo>
                <a:pt x="766288" y="647331"/>
              </a:lnTo>
              <a:lnTo>
                <a:pt x="763598" y="645404"/>
              </a:lnTo>
              <a:lnTo>
                <a:pt x="756932" y="636350"/>
              </a:lnTo>
              <a:lnTo>
                <a:pt x="756299" y="630911"/>
              </a:lnTo>
              <a:lnTo>
                <a:pt x="755622" y="622079"/>
              </a:lnTo>
              <a:lnTo>
                <a:pt x="741522" y="610678"/>
              </a:lnTo>
              <a:lnTo>
                <a:pt x="737157" y="599783"/>
              </a:lnTo>
              <a:lnTo>
                <a:pt x="729099" y="595420"/>
              </a:lnTo>
              <a:lnTo>
                <a:pt x="713770" y="596029"/>
              </a:lnTo>
              <a:lnTo>
                <a:pt x="708585" y="602760"/>
              </a:lnTo>
              <a:lnTo>
                <a:pt x="699658" y="604349"/>
              </a:lnTo>
              <a:lnTo>
                <a:pt x="691203" y="602408"/>
              </a:lnTo>
              <a:lnTo>
                <a:pt x="689526" y="607949"/>
              </a:lnTo>
              <a:lnTo>
                <a:pt x="686608" y="608725"/>
              </a:lnTo>
              <a:lnTo>
                <a:pt x="677628" y="607169"/>
              </a:lnTo>
              <a:lnTo>
                <a:pt x="662541" y="609086"/>
              </a:lnTo>
              <a:lnTo>
                <a:pt x="673449" y="625080"/>
              </a:lnTo>
              <a:lnTo>
                <a:pt x="674016" y="630667"/>
              </a:lnTo>
              <a:lnTo>
                <a:pt x="670429" y="638257"/>
              </a:lnTo>
              <a:lnTo>
                <a:pt x="662232" y="650329"/>
              </a:lnTo>
              <a:lnTo>
                <a:pt x="655318" y="655921"/>
              </a:lnTo>
              <a:lnTo>
                <a:pt x="652023" y="660324"/>
              </a:lnTo>
              <a:lnTo>
                <a:pt x="654131" y="676530"/>
              </a:lnTo>
              <a:lnTo>
                <a:pt x="648392" y="678172"/>
              </a:lnTo>
              <a:lnTo>
                <a:pt x="644908" y="682770"/>
              </a:lnTo>
              <a:lnTo>
                <a:pt x="636166" y="682137"/>
              </a:lnTo>
              <a:lnTo>
                <a:pt x="635231" y="684869"/>
              </a:lnTo>
              <a:lnTo>
                <a:pt x="628567" y="694479"/>
              </a:lnTo>
              <a:lnTo>
                <a:pt x="610334" y="709704"/>
              </a:lnTo>
              <a:lnTo>
                <a:pt x="598644" y="709385"/>
              </a:lnTo>
              <a:lnTo>
                <a:pt x="596859" y="707034"/>
              </a:lnTo>
              <a:lnTo>
                <a:pt x="591302" y="713360"/>
              </a:lnTo>
              <a:lnTo>
                <a:pt x="588374" y="709576"/>
              </a:lnTo>
              <a:lnTo>
                <a:pt x="588958" y="703040"/>
              </a:lnTo>
              <a:lnTo>
                <a:pt x="583729" y="701426"/>
              </a:lnTo>
              <a:lnTo>
                <a:pt x="584707" y="693108"/>
              </a:lnTo>
              <a:lnTo>
                <a:pt x="582169" y="687906"/>
              </a:lnTo>
              <a:lnTo>
                <a:pt x="591343" y="666903"/>
              </a:lnTo>
              <a:lnTo>
                <a:pt x="593184" y="658473"/>
              </a:lnTo>
              <a:lnTo>
                <a:pt x="591265" y="653009"/>
              </a:lnTo>
              <a:lnTo>
                <a:pt x="593619" y="647925"/>
              </a:lnTo>
              <a:lnTo>
                <a:pt x="590927" y="644276"/>
              </a:lnTo>
              <a:lnTo>
                <a:pt x="593513" y="640075"/>
              </a:lnTo>
              <a:lnTo>
                <a:pt x="584987" y="629613"/>
              </a:lnTo>
              <a:lnTo>
                <a:pt x="579286" y="630141"/>
              </a:lnTo>
              <a:lnTo>
                <a:pt x="563993" y="641118"/>
              </a:lnTo>
              <a:lnTo>
                <a:pt x="563009" y="646397"/>
              </a:lnTo>
              <a:lnTo>
                <a:pt x="548648" y="642984"/>
              </a:lnTo>
              <a:lnTo>
                <a:pt x="537084" y="645189"/>
              </a:lnTo>
              <a:lnTo>
                <a:pt x="535184" y="642977"/>
              </a:lnTo>
              <a:lnTo>
                <a:pt x="528977" y="659209"/>
              </a:lnTo>
              <a:lnTo>
                <a:pt x="521194" y="667680"/>
              </a:lnTo>
              <a:lnTo>
                <a:pt x="519513" y="651719"/>
              </a:lnTo>
              <a:lnTo>
                <a:pt x="516367" y="647281"/>
              </a:lnTo>
              <a:lnTo>
                <a:pt x="517614" y="642308"/>
              </a:lnTo>
              <a:lnTo>
                <a:pt x="515486" y="637859"/>
              </a:lnTo>
              <a:lnTo>
                <a:pt x="500569" y="617793"/>
              </a:lnTo>
              <a:lnTo>
                <a:pt x="477453" y="622272"/>
              </a:lnTo>
              <a:lnTo>
                <a:pt x="460935" y="614137"/>
              </a:lnTo>
              <a:lnTo>
                <a:pt x="453012" y="602555"/>
              </a:lnTo>
              <a:lnTo>
                <a:pt x="444478" y="603332"/>
              </a:lnTo>
              <a:lnTo>
                <a:pt x="422256" y="596715"/>
              </a:lnTo>
              <a:lnTo>
                <a:pt x="410690" y="598699"/>
              </a:lnTo>
              <a:lnTo>
                <a:pt x="401370" y="605418"/>
              </a:lnTo>
              <a:lnTo>
                <a:pt x="389468" y="605927"/>
              </a:lnTo>
              <a:lnTo>
                <a:pt x="390498" y="597796"/>
              </a:lnTo>
              <a:lnTo>
                <a:pt x="382620" y="594603"/>
              </a:lnTo>
              <a:lnTo>
                <a:pt x="378538" y="580461"/>
              </a:lnTo>
              <a:lnTo>
                <a:pt x="379849" y="574677"/>
              </a:lnTo>
              <a:lnTo>
                <a:pt x="371210" y="575580"/>
              </a:lnTo>
              <a:lnTo>
                <a:pt x="367975" y="570794"/>
              </a:lnTo>
              <a:lnTo>
                <a:pt x="362061" y="570637"/>
              </a:lnTo>
              <a:lnTo>
                <a:pt x="357052" y="567547"/>
              </a:lnTo>
              <a:lnTo>
                <a:pt x="348195" y="568614"/>
              </a:lnTo>
              <a:lnTo>
                <a:pt x="344164" y="564697"/>
              </a:lnTo>
              <a:lnTo>
                <a:pt x="341383" y="564599"/>
              </a:lnTo>
              <a:lnTo>
                <a:pt x="336472" y="570779"/>
              </a:lnTo>
              <a:lnTo>
                <a:pt x="333705" y="570446"/>
              </a:lnTo>
              <a:lnTo>
                <a:pt x="332075" y="568320"/>
              </a:lnTo>
              <a:lnTo>
                <a:pt x="321648" y="567321"/>
              </a:lnTo>
              <a:lnTo>
                <a:pt x="318754" y="572157"/>
              </a:lnTo>
              <a:lnTo>
                <a:pt x="313091" y="574106"/>
              </a:lnTo>
              <a:lnTo>
                <a:pt x="309463" y="582077"/>
              </a:lnTo>
              <a:lnTo>
                <a:pt x="309160" y="587879"/>
              </a:lnTo>
              <a:lnTo>
                <a:pt x="312916" y="592381"/>
              </a:lnTo>
              <a:lnTo>
                <a:pt x="309069" y="599967"/>
              </a:lnTo>
              <a:lnTo>
                <a:pt x="302555" y="605604"/>
              </a:lnTo>
              <a:lnTo>
                <a:pt x="294782" y="602606"/>
              </a:lnTo>
              <a:lnTo>
                <a:pt x="287263" y="607064"/>
              </a:lnTo>
              <a:lnTo>
                <a:pt x="284749" y="605558"/>
              </a:lnTo>
              <a:lnTo>
                <a:pt x="276537" y="603201"/>
              </a:lnTo>
              <a:lnTo>
                <a:pt x="271125" y="605257"/>
              </a:lnTo>
              <a:lnTo>
                <a:pt x="263272" y="613308"/>
              </a:lnTo>
              <a:lnTo>
                <a:pt x="265192" y="621229"/>
              </a:lnTo>
              <a:lnTo>
                <a:pt x="249476" y="614630"/>
              </a:lnTo>
              <a:lnTo>
                <a:pt x="240987" y="615622"/>
              </a:lnTo>
              <a:lnTo>
                <a:pt x="231143" y="620198"/>
              </a:lnTo>
              <a:lnTo>
                <a:pt x="230302" y="622842"/>
              </a:lnTo>
              <a:lnTo>
                <a:pt x="222281" y="620131"/>
              </a:lnTo>
              <a:lnTo>
                <a:pt x="218155" y="612789"/>
              </a:lnTo>
              <a:lnTo>
                <a:pt x="212858" y="610697"/>
              </a:lnTo>
              <a:lnTo>
                <a:pt x="204233" y="610539"/>
              </a:lnTo>
              <a:lnTo>
                <a:pt x="202594" y="615909"/>
              </a:lnTo>
              <a:lnTo>
                <a:pt x="198153" y="613071"/>
              </a:lnTo>
              <a:lnTo>
                <a:pt x="198983" y="607787"/>
              </a:lnTo>
              <a:lnTo>
                <a:pt x="191625" y="596828"/>
              </a:lnTo>
              <a:lnTo>
                <a:pt x="184328" y="601468"/>
              </a:lnTo>
              <a:lnTo>
                <a:pt x="169636" y="604221"/>
              </a:lnTo>
              <a:lnTo>
                <a:pt x="160570" y="611862"/>
              </a:lnTo>
              <a:lnTo>
                <a:pt x="152306" y="610566"/>
              </a:lnTo>
              <a:lnTo>
                <a:pt x="144303" y="618559"/>
              </a:lnTo>
              <a:lnTo>
                <a:pt x="134880" y="611469"/>
              </a:lnTo>
              <a:lnTo>
                <a:pt x="132371" y="606292"/>
              </a:lnTo>
              <a:lnTo>
                <a:pt x="141674" y="595335"/>
              </a:lnTo>
              <a:lnTo>
                <a:pt x="128162" y="583949"/>
              </a:lnTo>
              <a:lnTo>
                <a:pt x="127470" y="589459"/>
              </a:lnTo>
              <a:lnTo>
                <a:pt x="124935" y="590936"/>
              </a:lnTo>
              <a:lnTo>
                <a:pt x="113463" y="590533"/>
              </a:lnTo>
              <a:lnTo>
                <a:pt x="107422" y="584848"/>
              </a:lnTo>
              <a:lnTo>
                <a:pt x="97885" y="587339"/>
              </a:lnTo>
              <a:lnTo>
                <a:pt x="76844" y="591158"/>
              </a:lnTo>
              <a:lnTo>
                <a:pt x="64676" y="590050"/>
              </a:lnTo>
              <a:lnTo>
                <a:pt x="57909" y="584942"/>
              </a:lnTo>
              <a:lnTo>
                <a:pt x="56835" y="581349"/>
              </a:lnTo>
              <a:lnTo>
                <a:pt x="70664" y="578381"/>
              </a:lnTo>
              <a:lnTo>
                <a:pt x="81676" y="581747"/>
              </a:lnTo>
              <a:lnTo>
                <a:pt x="84408" y="580819"/>
              </a:lnTo>
              <a:lnTo>
                <a:pt x="83460" y="575362"/>
              </a:lnTo>
              <a:lnTo>
                <a:pt x="82706" y="569685"/>
              </a:lnTo>
              <a:lnTo>
                <a:pt x="71745" y="565293"/>
              </a:lnTo>
              <a:lnTo>
                <a:pt x="63070" y="550150"/>
              </a:lnTo>
              <a:lnTo>
                <a:pt x="64384" y="538746"/>
              </a:lnTo>
              <a:lnTo>
                <a:pt x="69847" y="536459"/>
              </a:lnTo>
              <a:lnTo>
                <a:pt x="72064" y="528398"/>
              </a:lnTo>
              <a:lnTo>
                <a:pt x="82941" y="526682"/>
              </a:lnTo>
              <a:lnTo>
                <a:pt x="80397" y="521782"/>
              </a:lnTo>
              <a:lnTo>
                <a:pt x="80786" y="513647"/>
              </a:lnTo>
              <a:lnTo>
                <a:pt x="85452" y="504046"/>
              </a:lnTo>
              <a:lnTo>
                <a:pt x="82483" y="504500"/>
              </a:lnTo>
              <a:lnTo>
                <a:pt x="78289" y="500442"/>
              </a:lnTo>
              <a:lnTo>
                <a:pt x="64839" y="495029"/>
              </a:lnTo>
              <a:lnTo>
                <a:pt x="65257" y="489441"/>
              </a:lnTo>
              <a:lnTo>
                <a:pt x="71013" y="490083"/>
              </a:lnTo>
              <a:lnTo>
                <a:pt x="79708" y="475577"/>
              </a:lnTo>
              <a:lnTo>
                <a:pt x="85191" y="473601"/>
              </a:lnTo>
              <a:lnTo>
                <a:pt x="79973" y="470774"/>
              </a:lnTo>
              <a:lnTo>
                <a:pt x="73320" y="476914"/>
              </a:lnTo>
              <a:lnTo>
                <a:pt x="67696" y="476709"/>
              </a:lnTo>
              <a:lnTo>
                <a:pt x="62952" y="453860"/>
              </a:lnTo>
              <a:lnTo>
                <a:pt x="59097" y="449762"/>
              </a:lnTo>
              <a:lnTo>
                <a:pt x="64305" y="430416"/>
              </a:lnTo>
              <a:lnTo>
                <a:pt x="63591" y="424706"/>
              </a:lnTo>
              <a:lnTo>
                <a:pt x="32764" y="415140"/>
              </a:lnTo>
              <a:lnTo>
                <a:pt x="35973" y="410578"/>
              </a:lnTo>
              <a:lnTo>
                <a:pt x="35571" y="405109"/>
              </a:lnTo>
              <a:lnTo>
                <a:pt x="37214" y="403441"/>
              </a:lnTo>
              <a:lnTo>
                <a:pt x="38003" y="386382"/>
              </a:lnTo>
              <a:lnTo>
                <a:pt x="46057" y="377698"/>
              </a:lnTo>
              <a:lnTo>
                <a:pt x="66325" y="365263"/>
              </a:lnTo>
              <a:lnTo>
                <a:pt x="63969" y="360357"/>
              </a:lnTo>
              <a:lnTo>
                <a:pt x="55503" y="360982"/>
              </a:lnTo>
              <a:lnTo>
                <a:pt x="49668" y="355467"/>
              </a:lnTo>
              <a:lnTo>
                <a:pt x="49781" y="352772"/>
              </a:lnTo>
              <a:lnTo>
                <a:pt x="41878" y="351288"/>
              </a:lnTo>
              <a:lnTo>
                <a:pt x="40245" y="346318"/>
              </a:lnTo>
              <a:lnTo>
                <a:pt x="37518" y="346013"/>
              </a:lnTo>
              <a:lnTo>
                <a:pt x="38412" y="343414"/>
              </a:lnTo>
              <a:lnTo>
                <a:pt x="34402" y="339768"/>
              </a:lnTo>
              <a:lnTo>
                <a:pt x="36224" y="334599"/>
              </a:lnTo>
              <a:lnTo>
                <a:pt x="34834" y="326522"/>
              </a:lnTo>
              <a:lnTo>
                <a:pt x="38642" y="322716"/>
              </a:lnTo>
              <a:lnTo>
                <a:pt x="46198" y="317659"/>
              </a:lnTo>
              <a:lnTo>
                <a:pt x="61176" y="298949"/>
              </a:lnTo>
              <a:lnTo>
                <a:pt x="72906" y="289474"/>
              </a:lnTo>
              <a:lnTo>
                <a:pt x="64372" y="286931"/>
              </a:lnTo>
              <a:lnTo>
                <a:pt x="53301" y="273952"/>
              </a:lnTo>
              <a:lnTo>
                <a:pt x="48003" y="276301"/>
              </a:lnTo>
              <a:lnTo>
                <a:pt x="37614" y="272404"/>
              </a:lnTo>
              <a:lnTo>
                <a:pt x="45659" y="260121"/>
              </a:lnTo>
              <a:lnTo>
                <a:pt x="40457" y="249661"/>
              </a:lnTo>
              <a:lnTo>
                <a:pt x="37532" y="250619"/>
              </a:lnTo>
              <a:lnTo>
                <a:pt x="29222" y="246747"/>
              </a:lnTo>
              <a:lnTo>
                <a:pt x="20089" y="247467"/>
              </a:lnTo>
              <a:lnTo>
                <a:pt x="15719" y="243306"/>
              </a:lnTo>
              <a:lnTo>
                <a:pt x="13456" y="241021"/>
              </a:lnTo>
              <a:lnTo>
                <a:pt x="13880" y="230076"/>
              </a:lnTo>
              <a:lnTo>
                <a:pt x="8540" y="227968"/>
              </a:lnTo>
              <a:lnTo>
                <a:pt x="5489" y="223218"/>
              </a:lnTo>
              <a:lnTo>
                <a:pt x="0" y="192620"/>
              </a:lnTo>
              <a:lnTo>
                <a:pt x="2569" y="188086"/>
              </a:lnTo>
              <a:lnTo>
                <a:pt x="6778" y="183202"/>
              </a:lnTo>
              <a:lnTo>
                <a:pt x="15947" y="178150"/>
              </a:lnTo>
              <a:lnTo>
                <a:pt x="15112" y="168767"/>
              </a:lnTo>
              <a:lnTo>
                <a:pt x="28628" y="166874"/>
              </a:lnTo>
              <a:lnTo>
                <a:pt x="31881" y="179917"/>
              </a:lnTo>
              <a:lnTo>
                <a:pt x="49069" y="178434"/>
              </a:lnTo>
              <a:lnTo>
                <a:pt x="52986" y="175076"/>
              </a:lnTo>
              <a:lnTo>
                <a:pt x="56332" y="168578"/>
              </a:lnTo>
              <a:lnTo>
                <a:pt x="53994" y="164647"/>
              </a:lnTo>
              <a:lnTo>
                <a:pt x="48297" y="162630"/>
              </a:lnTo>
              <a:lnTo>
                <a:pt x="47556" y="159769"/>
              </a:lnTo>
              <a:lnTo>
                <a:pt x="47736" y="136453"/>
              </a:lnTo>
              <a:lnTo>
                <a:pt x="57510" y="129751"/>
              </a:lnTo>
              <a:lnTo>
                <a:pt x="63308" y="130876"/>
              </a:lnTo>
              <a:lnTo>
                <a:pt x="64470" y="129430"/>
              </a:lnTo>
              <a:lnTo>
                <a:pt x="65552" y="126811"/>
              </a:lnTo>
              <a:lnTo>
                <a:pt x="66967" y="115602"/>
              </a:lnTo>
              <a:lnTo>
                <a:pt x="57652" y="104132"/>
              </a:lnTo>
              <a:lnTo>
                <a:pt x="48467" y="105060"/>
              </a:lnTo>
              <a:lnTo>
                <a:pt x="45889" y="94022"/>
              </a:lnTo>
              <a:lnTo>
                <a:pt x="46223" y="91106"/>
              </a:lnTo>
              <a:lnTo>
                <a:pt x="49793" y="80014"/>
              </a:lnTo>
              <a:lnTo>
                <a:pt x="55924" y="73752"/>
              </a:lnTo>
              <a:lnTo>
                <a:pt x="61400" y="75508"/>
              </a:lnTo>
              <a:lnTo>
                <a:pt x="63820" y="77231"/>
              </a:lnTo>
              <a:lnTo>
                <a:pt x="77128" y="65969"/>
              </a:lnTo>
              <a:lnTo>
                <a:pt x="68121" y="60547"/>
              </a:lnTo>
              <a:lnTo>
                <a:pt x="72813" y="49899"/>
              </a:lnTo>
              <a:lnTo>
                <a:pt x="75813" y="49816"/>
              </a:lnTo>
              <a:lnTo>
                <a:pt x="83575" y="54292"/>
              </a:lnTo>
              <a:lnTo>
                <a:pt x="81212" y="44916"/>
              </a:lnTo>
              <a:lnTo>
                <a:pt x="93596" y="37422"/>
              </a:lnTo>
              <a:lnTo>
                <a:pt x="95424" y="38505"/>
              </a:lnTo>
              <a:lnTo>
                <a:pt x="90263" y="42402"/>
              </a:lnTo>
              <a:lnTo>
                <a:pt x="90866" y="49291"/>
              </a:lnTo>
              <a:lnTo>
                <a:pt x="98630" y="44723"/>
              </a:lnTo>
              <a:lnTo>
                <a:pt x="101921" y="48612"/>
              </a:lnTo>
              <a:lnTo>
                <a:pt x="102553" y="42263"/>
              </a:lnTo>
              <a:lnTo>
                <a:pt x="108166" y="38559"/>
              </a:lnTo>
              <a:lnTo>
                <a:pt x="120994" y="56694"/>
              </a:lnTo>
              <a:lnTo>
                <a:pt x="138059" y="53222"/>
              </a:lnTo>
              <a:lnTo>
                <a:pt x="129939" y="68597"/>
              </a:lnTo>
              <a:lnTo>
                <a:pt x="130831" y="71493"/>
              </a:lnTo>
              <a:lnTo>
                <a:pt x="161077" y="67120"/>
              </a:lnTo>
              <a:lnTo>
                <a:pt x="161195" y="59169"/>
              </a:lnTo>
              <a:lnTo>
                <a:pt x="163370" y="56961"/>
              </a:lnTo>
              <a:lnTo>
                <a:pt x="174521" y="54332"/>
              </a:lnTo>
              <a:lnTo>
                <a:pt x="175918" y="52017"/>
              </a:lnTo>
              <a:lnTo>
                <a:pt x="181460" y="52979"/>
              </a:lnTo>
              <a:lnTo>
                <a:pt x="184848" y="48721"/>
              </a:lnTo>
              <a:lnTo>
                <a:pt x="189620" y="46105"/>
              </a:lnTo>
              <a:lnTo>
                <a:pt x="192534" y="46239"/>
              </a:lnTo>
              <a:lnTo>
                <a:pt x="201478" y="38930"/>
              </a:lnTo>
              <a:lnTo>
                <a:pt x="216011" y="42461"/>
              </a:lnTo>
              <a:lnTo>
                <a:pt x="225126" y="35422"/>
              </a:lnTo>
              <a:lnTo>
                <a:pt x="231161" y="41654"/>
              </a:lnTo>
              <a:lnTo>
                <a:pt x="234237" y="41333"/>
              </a:lnTo>
              <a:lnTo>
                <a:pt x="237840" y="36601"/>
              </a:lnTo>
              <a:lnTo>
                <a:pt x="238784" y="31048"/>
              </a:lnTo>
              <a:lnTo>
                <a:pt x="245988" y="21616"/>
              </a:lnTo>
              <a:lnTo>
                <a:pt x="254528" y="13735"/>
              </a:lnTo>
              <a:lnTo>
                <a:pt x="259981" y="14668"/>
              </a:lnTo>
              <a:lnTo>
                <a:pt x="265961" y="28136"/>
              </a:lnTo>
              <a:lnTo>
                <a:pt x="260975" y="41679"/>
              </a:lnTo>
              <a:lnTo>
                <a:pt x="263328" y="39894"/>
              </a:lnTo>
              <a:lnTo>
                <a:pt x="268404" y="38465"/>
              </a:lnTo>
              <a:lnTo>
                <a:pt x="270366" y="47938"/>
              </a:lnTo>
              <a:lnTo>
                <a:pt x="266263" y="60924"/>
              </a:lnTo>
              <a:lnTo>
                <a:pt x="250580" y="78616"/>
              </a:lnTo>
              <a:lnTo>
                <a:pt x="255896" y="76563"/>
              </a:lnTo>
              <a:lnTo>
                <a:pt x="259805" y="83448"/>
              </a:lnTo>
              <a:lnTo>
                <a:pt x="258861" y="72356"/>
              </a:lnTo>
              <a:lnTo>
                <a:pt x="271714" y="56700"/>
              </a:lnTo>
              <a:lnTo>
                <a:pt x="273892" y="54656"/>
              </a:lnTo>
              <a:lnTo>
                <a:pt x="272474" y="49483"/>
              </a:lnTo>
              <a:lnTo>
                <a:pt x="277966" y="39087"/>
              </a:lnTo>
              <a:lnTo>
                <a:pt x="284711" y="33907"/>
              </a:lnTo>
              <a:lnTo>
                <a:pt x="287462" y="34974"/>
              </a:lnTo>
              <a:lnTo>
                <a:pt x="290579" y="26737"/>
              </a:lnTo>
              <a:lnTo>
                <a:pt x="299751" y="25917"/>
              </a:lnTo>
              <a:lnTo>
                <a:pt x="314780" y="16186"/>
              </a:lnTo>
              <a:lnTo>
                <a:pt x="330672" y="13164"/>
              </a:lnTo>
              <a:lnTo>
                <a:pt x="346482" y="0"/>
              </a:lnTo>
              <a:lnTo>
                <a:pt x="331875" y="14241"/>
              </a:lnTo>
              <a:lnTo>
                <a:pt x="339550" y="13621"/>
              </a:lnTo>
              <a:lnTo>
                <a:pt x="345085" y="22254"/>
              </a:lnTo>
              <a:lnTo>
                <a:pt x="339485" y="18117"/>
              </a:lnTo>
              <a:lnTo>
                <a:pt x="334184" y="20575"/>
              </a:lnTo>
              <a:lnTo>
                <a:pt x="336728" y="22159"/>
              </a:lnTo>
              <a:lnTo>
                <a:pt x="340073" y="29906"/>
              </a:lnTo>
              <a:lnTo>
                <a:pt x="330934" y="44197"/>
              </a:lnTo>
              <a:lnTo>
                <a:pt x="347545" y="43320"/>
              </a:lnTo>
              <a:lnTo>
                <a:pt x="331717" y="64290"/>
              </a:lnTo>
              <a:lnTo>
                <a:pt x="330135" y="82711"/>
              </a:lnTo>
              <a:lnTo>
                <a:pt x="321066" y="90474"/>
              </a:lnTo>
              <a:lnTo>
                <a:pt x="315778" y="93365"/>
              </a:lnTo>
              <a:lnTo>
                <a:pt x="318361" y="104223"/>
              </a:lnTo>
              <a:lnTo>
                <a:pt x="319928" y="101960"/>
              </a:lnTo>
              <a:lnTo>
                <a:pt x="323680" y="98804"/>
              </a:lnTo>
              <a:lnTo>
                <a:pt x="329200" y="98461"/>
              </a:lnTo>
              <a:lnTo>
                <a:pt x="330841" y="96005"/>
              </a:lnTo>
              <a:lnTo>
                <a:pt x="329202" y="87444"/>
              </a:lnTo>
              <a:lnTo>
                <a:pt x="333804" y="83796"/>
              </a:lnTo>
              <a:lnTo>
                <a:pt x="339172" y="61387"/>
              </a:lnTo>
              <a:lnTo>
                <a:pt x="340600" y="58864"/>
              </a:lnTo>
              <a:lnTo>
                <a:pt x="350560" y="52083"/>
              </a:lnTo>
              <a:lnTo>
                <a:pt x="361477" y="55828"/>
              </a:lnTo>
              <a:lnTo>
                <a:pt x="376490" y="52407"/>
              </a:lnTo>
              <a:lnTo>
                <a:pt x="382001" y="54445"/>
              </a:lnTo>
              <a:lnTo>
                <a:pt x="381533" y="63128"/>
              </a:lnTo>
              <a:lnTo>
                <a:pt x="385665" y="67669"/>
              </a:lnTo>
              <a:lnTo>
                <a:pt x="384148" y="70106"/>
              </a:lnTo>
              <a:lnTo>
                <a:pt x="362531" y="80520"/>
              </a:lnTo>
              <a:lnTo>
                <a:pt x="363778" y="84135"/>
              </a:lnTo>
              <a:lnTo>
                <a:pt x="383674" y="85851"/>
              </a:lnTo>
              <a:lnTo>
                <a:pt x="373053" y="89588"/>
              </a:lnTo>
              <a:lnTo>
                <a:pt x="379797" y="97433"/>
              </a:lnTo>
              <a:lnTo>
                <a:pt x="394895" y="101088"/>
              </a:lnTo>
              <a:lnTo>
                <a:pt x="413637" y="100721"/>
              </a:lnTo>
              <a:lnTo>
                <a:pt x="418326" y="92985"/>
              </a:lnTo>
              <a:lnTo>
                <a:pt x="417742" y="98092"/>
              </a:lnTo>
              <a:lnTo>
                <a:pt x="422105" y="105508"/>
              </a:lnTo>
              <a:lnTo>
                <a:pt x="430410" y="106777"/>
              </a:lnTo>
              <a:lnTo>
                <a:pt x="422881" y="119144"/>
              </a:lnTo>
              <a:lnTo>
                <a:pt x="428151" y="123320"/>
              </a:lnTo>
              <a:lnTo>
                <a:pt x="419890" y="131083"/>
              </a:lnTo>
              <a:lnTo>
                <a:pt x="420181" y="134026"/>
              </a:lnTo>
              <a:lnTo>
                <a:pt x="430143" y="139902"/>
              </a:lnTo>
              <a:lnTo>
                <a:pt x="434351" y="147654"/>
              </a:lnTo>
              <a:lnTo>
                <a:pt x="453611" y="156224"/>
              </a:lnTo>
              <a:lnTo>
                <a:pt x="459280" y="175487"/>
              </a:lnTo>
              <a:lnTo>
                <a:pt x="467475" y="177072"/>
              </a:lnTo>
              <a:lnTo>
                <a:pt x="472618" y="174797"/>
              </a:lnTo>
              <a:lnTo>
                <a:pt x="474767" y="179674"/>
              </a:lnTo>
              <a:lnTo>
                <a:pt x="477159" y="181343"/>
              </a:lnTo>
              <a:lnTo>
                <a:pt x="479687" y="182707"/>
              </a:lnTo>
              <a:lnTo>
                <a:pt x="484099" y="189565"/>
              </a:lnTo>
              <a:lnTo>
                <a:pt x="489431" y="190953"/>
              </a:lnTo>
              <a:lnTo>
                <a:pt x="491507" y="201369"/>
              </a:lnTo>
              <a:lnTo>
                <a:pt x="495970" y="222762"/>
              </a:lnTo>
              <a:lnTo>
                <a:pt x="497444" y="227951"/>
              </a:lnTo>
              <a:lnTo>
                <a:pt x="492528" y="238403"/>
              </a:lnTo>
              <a:lnTo>
                <a:pt x="495585" y="243224"/>
              </a:lnTo>
              <a:lnTo>
                <a:pt x="501513" y="244352"/>
              </a:lnTo>
              <a:lnTo>
                <a:pt x="511429" y="250525"/>
              </a:lnTo>
              <a:lnTo>
                <a:pt x="517395" y="250103"/>
              </a:lnTo>
              <a:lnTo>
                <a:pt x="521733" y="257316"/>
              </a:lnTo>
              <a:lnTo>
                <a:pt x="522913" y="262579"/>
              </a:lnTo>
              <a:lnTo>
                <a:pt x="556043" y="275893"/>
              </a:lnTo>
              <a:lnTo>
                <a:pt x="551662" y="283226"/>
              </a:lnTo>
              <a:lnTo>
                <a:pt x="554720" y="291323"/>
              </a:lnTo>
              <a:lnTo>
                <a:pt x="553056" y="293736"/>
              </a:lnTo>
              <a:lnTo>
                <a:pt x="560115" y="294559"/>
              </a:lnTo>
              <a:lnTo>
                <a:pt x="554827" y="299292"/>
              </a:lnTo>
              <a:lnTo>
                <a:pt x="559422" y="304472"/>
              </a:lnTo>
              <a:lnTo>
                <a:pt x="572305" y="324831"/>
              </a:lnTo>
              <a:lnTo>
                <a:pt x="577231" y="328463"/>
              </a:lnTo>
              <a:lnTo>
                <a:pt x="579654" y="329023"/>
              </a:lnTo>
              <a:lnTo>
                <a:pt x="574463" y="323262"/>
              </a:lnTo>
              <a:lnTo>
                <a:pt x="579890" y="313131"/>
              </a:lnTo>
              <a:lnTo>
                <a:pt x="575876" y="293418"/>
              </a:lnTo>
              <a:lnTo>
                <a:pt x="582853" y="291482"/>
              </a:lnTo>
              <a:lnTo>
                <a:pt x="590073" y="300024"/>
              </a:lnTo>
              <a:lnTo>
                <a:pt x="600070" y="301498"/>
              </a:lnTo>
              <a:lnTo>
                <a:pt x="606315" y="299472"/>
              </a:lnTo>
              <a:lnTo>
                <a:pt x="605452" y="289711"/>
              </a:lnTo>
              <a:lnTo>
                <a:pt x="607554" y="288102"/>
              </a:lnTo>
              <a:lnTo>
                <a:pt x="609417" y="286063"/>
              </a:lnTo>
              <a:lnTo>
                <a:pt x="621621" y="277710"/>
              </a:lnTo>
              <a:lnTo>
                <a:pt x="638484" y="257920"/>
              </a:lnTo>
              <a:lnTo>
                <a:pt x="654107" y="240133"/>
              </a:lnTo>
              <a:lnTo>
                <a:pt x="663545" y="239717"/>
              </a:lnTo>
              <a:lnTo>
                <a:pt x="683382" y="231486"/>
              </a:lnTo>
              <a:lnTo>
                <a:pt x="699805" y="217600"/>
              </a:lnTo>
              <a:lnTo>
                <a:pt x="702362" y="208053"/>
              </a:lnTo>
              <a:lnTo>
                <a:pt x="691726" y="205609"/>
              </a:lnTo>
              <a:lnTo>
                <a:pt x="689876" y="200539"/>
              </a:lnTo>
              <a:lnTo>
                <a:pt x="718932" y="193917"/>
              </a:lnTo>
              <a:lnTo>
                <a:pt x="728786" y="199101"/>
              </a:lnTo>
              <a:lnTo>
                <a:pt x="731339" y="209976"/>
              </a:lnTo>
              <a:lnTo>
                <a:pt x="735688" y="206776"/>
              </a:lnTo>
              <a:lnTo>
                <a:pt x="731417" y="203124"/>
              </a:lnTo>
              <a:lnTo>
                <a:pt x="743456" y="201934"/>
              </a:lnTo>
              <a:lnTo>
                <a:pt x="748166" y="194752"/>
              </a:lnTo>
              <a:lnTo>
                <a:pt x="761312" y="190934"/>
              </a:lnTo>
              <a:lnTo>
                <a:pt x="770726" y="186376"/>
              </a:lnTo>
              <a:lnTo>
                <a:pt x="782482" y="176237"/>
              </a:lnTo>
              <a:lnTo>
                <a:pt x="783856" y="168752"/>
              </a:lnTo>
              <a:lnTo>
                <a:pt x="790142" y="163688"/>
              </a:lnTo>
              <a:lnTo>
                <a:pt x="793661" y="169811"/>
              </a:lnTo>
              <a:lnTo>
                <a:pt x="792097" y="176439"/>
              </a:lnTo>
              <a:lnTo>
                <a:pt x="799299" y="180696"/>
              </a:lnTo>
              <a:lnTo>
                <a:pt x="808808" y="180213"/>
              </a:lnTo>
              <a:lnTo>
                <a:pt x="794050" y="201304"/>
              </a:lnTo>
              <a:lnTo>
                <a:pt x="796129" y="204489"/>
              </a:lnTo>
              <a:lnTo>
                <a:pt x="785359" y="214630"/>
              </a:lnTo>
              <a:lnTo>
                <a:pt x="778055" y="221181"/>
              </a:lnTo>
              <a:lnTo>
                <a:pt x="785927" y="222158"/>
              </a:lnTo>
              <a:lnTo>
                <a:pt x="788120" y="226288"/>
              </a:lnTo>
              <a:lnTo>
                <a:pt x="792988" y="227881"/>
              </a:lnTo>
              <a:lnTo>
                <a:pt x="799878" y="218291"/>
              </a:lnTo>
              <a:lnTo>
                <a:pt x="805173" y="216676"/>
              </a:lnTo>
              <a:lnTo>
                <a:pt x="807971" y="215275"/>
              </a:lnTo>
              <a:lnTo>
                <a:pt x="807589" y="212359"/>
              </a:lnTo>
              <a:lnTo>
                <a:pt x="819346" y="202788"/>
              </a:lnTo>
              <a:lnTo>
                <a:pt x="822889" y="200056"/>
              </a:lnTo>
              <a:lnTo>
                <a:pt x="832816" y="200359"/>
              </a:lnTo>
              <a:lnTo>
                <a:pt x="825879" y="207612"/>
              </a:lnTo>
              <a:lnTo>
                <a:pt x="832800" y="217180"/>
              </a:lnTo>
              <a:lnTo>
                <a:pt x="832072" y="224873"/>
              </a:lnTo>
              <a:lnTo>
                <a:pt x="841586" y="228937"/>
              </a:lnTo>
              <a:lnTo>
                <a:pt x="844748" y="243360"/>
              </a:lnTo>
              <a:lnTo>
                <a:pt x="851395" y="244341"/>
              </a:lnTo>
              <a:lnTo>
                <a:pt x="850875" y="259622"/>
              </a:lnTo>
              <a:lnTo>
                <a:pt x="853142" y="259782"/>
              </a:lnTo>
              <a:lnTo>
                <a:pt x="855453" y="258300"/>
              </a:lnTo>
              <a:lnTo>
                <a:pt x="855414" y="255333"/>
              </a:lnTo>
              <a:lnTo>
                <a:pt x="863172" y="243196"/>
              </a:lnTo>
              <a:lnTo>
                <a:pt x="862310" y="231599"/>
              </a:lnTo>
              <a:lnTo>
                <a:pt x="867562" y="233719"/>
              </a:lnTo>
              <a:lnTo>
                <a:pt x="866493" y="253364"/>
              </a:lnTo>
              <a:lnTo>
                <a:pt x="867908" y="255595"/>
              </a:lnTo>
              <a:lnTo>
                <a:pt x="878013" y="256825"/>
              </a:lnTo>
              <a:lnTo>
                <a:pt x="879429" y="254244"/>
              </a:lnTo>
              <a:lnTo>
                <a:pt x="884117" y="248022"/>
              </a:lnTo>
              <a:lnTo>
                <a:pt x="876497" y="240092"/>
              </a:lnTo>
              <a:lnTo>
                <a:pt x="887898" y="223873"/>
              </a:lnTo>
              <a:lnTo>
                <a:pt x="890802" y="223067"/>
              </a:lnTo>
              <a:lnTo>
                <a:pt x="900511" y="233657"/>
              </a:lnTo>
              <a:lnTo>
                <a:pt x="903479" y="234018"/>
              </a:lnTo>
              <a:lnTo>
                <a:pt x="902168" y="239789"/>
              </a:lnTo>
              <a:lnTo>
                <a:pt x="902779" y="243234"/>
              </a:lnTo>
              <a:lnTo>
                <a:pt x="920721" y="261392"/>
              </a:lnTo>
              <a:lnTo>
                <a:pt x="928798" y="264502"/>
              </a:lnTo>
              <a:lnTo>
                <a:pt x="940818" y="262779"/>
              </a:lnTo>
              <a:lnTo>
                <a:pt x="948265" y="267789"/>
              </a:lnTo>
              <a:lnTo>
                <a:pt x="945116" y="278022"/>
              </a:lnTo>
              <a:lnTo>
                <a:pt x="948876" y="284518"/>
              </a:lnTo>
              <a:lnTo>
                <a:pt x="953307" y="286327"/>
              </a:lnTo>
              <a:lnTo>
                <a:pt x="956131" y="278698"/>
              </a:lnTo>
              <a:lnTo>
                <a:pt x="964742" y="272285"/>
              </a:lnTo>
              <a:lnTo>
                <a:pt x="972017" y="266119"/>
              </a:lnTo>
              <a:lnTo>
                <a:pt x="975006" y="263748"/>
              </a:lnTo>
              <a:lnTo>
                <a:pt x="977487" y="270588"/>
              </a:lnTo>
              <a:lnTo>
                <a:pt x="981439" y="275473"/>
              </a:lnTo>
              <a:lnTo>
                <a:pt x="978509" y="278603"/>
              </a:lnTo>
              <a:lnTo>
                <a:pt x="983848" y="279347"/>
              </a:lnTo>
              <a:lnTo>
                <a:pt x="982389" y="284218"/>
              </a:lnTo>
              <a:lnTo>
                <a:pt x="991344" y="284028"/>
              </a:lnTo>
              <a:lnTo>
                <a:pt x="992232" y="292830"/>
              </a:lnTo>
              <a:lnTo>
                <a:pt x="985785" y="299215"/>
              </a:lnTo>
              <a:lnTo>
                <a:pt x="977160" y="302407"/>
              </a:lnTo>
              <a:lnTo>
                <a:pt x="985486" y="302142"/>
              </a:lnTo>
              <a:lnTo>
                <a:pt x="983980" y="307128"/>
              </a:lnTo>
              <a:lnTo>
                <a:pt x="988960" y="308280"/>
              </a:lnTo>
              <a:lnTo>
                <a:pt x="984756" y="311501"/>
              </a:lnTo>
              <a:lnTo>
                <a:pt x="986335" y="321342"/>
              </a:lnTo>
              <a:lnTo>
                <a:pt x="984403" y="322682"/>
              </a:lnTo>
              <a:lnTo>
                <a:pt x="981976" y="322208"/>
              </a:lnTo>
              <a:lnTo>
                <a:pt x="979238" y="323513"/>
              </a:lnTo>
              <a:lnTo>
                <a:pt x="978737" y="326981"/>
              </a:lnTo>
              <a:lnTo>
                <a:pt x="975501" y="326299"/>
              </a:lnTo>
              <a:lnTo>
                <a:pt x="975255" y="328573"/>
              </a:lnTo>
              <a:lnTo>
                <a:pt x="979626" y="328386"/>
              </a:lnTo>
              <a:lnTo>
                <a:pt x="980655" y="324478"/>
              </a:lnTo>
              <a:lnTo>
                <a:pt x="984764" y="324519"/>
              </a:lnTo>
              <a:lnTo>
                <a:pt x="987236" y="322920"/>
              </a:lnTo>
              <a:lnTo>
                <a:pt x="989935" y="322826"/>
              </a:lnTo>
              <a:lnTo>
                <a:pt x="987650" y="320893"/>
              </a:lnTo>
              <a:lnTo>
                <a:pt x="987468" y="311573"/>
              </a:lnTo>
              <a:lnTo>
                <a:pt x="995542" y="311263"/>
              </a:lnTo>
              <a:lnTo>
                <a:pt x="993573" y="302821"/>
              </a:lnTo>
              <a:lnTo>
                <a:pt x="998045" y="299063"/>
              </a:lnTo>
              <a:lnTo>
                <a:pt x="1003800" y="307106"/>
              </a:lnTo>
              <a:lnTo>
                <a:pt x="1011478" y="305364"/>
              </a:lnTo>
              <a:lnTo>
                <a:pt x="1006872" y="305291"/>
              </a:lnTo>
              <a:lnTo>
                <a:pt x="1002542" y="302051"/>
              </a:lnTo>
              <a:lnTo>
                <a:pt x="1006552" y="289006"/>
              </a:lnTo>
              <a:lnTo>
                <a:pt x="1016044" y="278968"/>
              </a:lnTo>
              <a:lnTo>
                <a:pt x="1019918" y="283483"/>
              </a:lnTo>
              <a:lnTo>
                <a:pt x="1019905" y="289097"/>
              </a:lnTo>
              <a:lnTo>
                <a:pt x="1028049" y="307623"/>
              </a:lnTo>
              <a:lnTo>
                <a:pt x="1027999" y="313413"/>
              </a:lnTo>
              <a:lnTo>
                <a:pt x="1021375" y="319064"/>
              </a:lnTo>
              <a:lnTo>
                <a:pt x="1021272" y="321978"/>
              </a:lnTo>
              <a:lnTo>
                <a:pt x="1029459" y="336997"/>
              </a:lnTo>
              <a:lnTo>
                <a:pt x="1018924" y="340960"/>
              </a:lnTo>
              <a:lnTo>
                <a:pt x="1016697" y="346389"/>
              </a:lnTo>
              <a:lnTo>
                <a:pt x="1019726" y="351460"/>
              </a:lnTo>
              <a:lnTo>
                <a:pt x="1019555" y="357204"/>
              </a:lnTo>
              <a:lnTo>
                <a:pt x="1011918" y="365946"/>
              </a:lnTo>
              <a:lnTo>
                <a:pt x="1006201" y="366416"/>
              </a:lnTo>
              <a:lnTo>
                <a:pt x="1004204" y="380346"/>
              </a:lnTo>
              <a:lnTo>
                <a:pt x="1012401" y="388720"/>
              </a:lnTo>
              <a:lnTo>
                <a:pt x="1010568" y="396483"/>
              </a:lnTo>
              <a:lnTo>
                <a:pt x="1012341" y="398788"/>
              </a:lnTo>
              <a:lnTo>
                <a:pt x="1010815" y="404206"/>
              </a:lnTo>
              <a:lnTo>
                <a:pt x="1017088" y="410103"/>
              </a:lnTo>
              <a:lnTo>
                <a:pt x="1011931" y="411876"/>
              </a:lnTo>
              <a:lnTo>
                <a:pt x="1011315" y="416983"/>
              </a:lnTo>
              <a:lnTo>
                <a:pt x="1007913" y="424281"/>
              </a:lnTo>
              <a:lnTo>
                <a:pt x="1007473" y="432913"/>
              </a:lnTo>
              <a:lnTo>
                <a:pt x="1015950" y="443417"/>
              </a:lnTo>
              <a:lnTo>
                <a:pt x="1016948" y="448828"/>
              </a:lnTo>
              <a:lnTo>
                <a:pt x="1014894" y="450771"/>
              </a:lnTo>
              <a:lnTo>
                <a:pt x="1006701" y="453474"/>
              </a:lnTo>
              <a:lnTo>
                <a:pt x="995486" y="453284"/>
              </a:lnTo>
              <a:lnTo>
                <a:pt x="1002202" y="473420"/>
              </a:lnTo>
              <a:lnTo>
                <a:pt x="996850" y="487969"/>
              </a:lnTo>
              <a:lnTo>
                <a:pt x="1000679" y="494941"/>
              </a:lnTo>
              <a:lnTo>
                <a:pt x="995087" y="495956"/>
              </a:lnTo>
              <a:lnTo>
                <a:pt x="989877" y="488977"/>
              </a:lnTo>
              <a:lnTo>
                <a:pt x="981088" y="490693"/>
              </a:lnTo>
              <a:lnTo>
                <a:pt x="978391" y="491982"/>
              </a:lnTo>
              <a:lnTo>
                <a:pt x="974895" y="496629"/>
              </a:lnTo>
              <a:lnTo>
                <a:pt x="973549" y="504993"/>
              </a:lnTo>
              <a:lnTo>
                <a:pt x="967790" y="506331"/>
              </a:lnTo>
              <a:lnTo>
                <a:pt x="948621" y="497741"/>
              </a:lnTo>
              <a:lnTo>
                <a:pt x="944210" y="490386"/>
              </a:lnTo>
              <a:lnTo>
                <a:pt x="930523" y="496083"/>
              </a:lnTo>
              <a:lnTo>
                <a:pt x="931001" y="501873"/>
              </a:lnTo>
              <a:lnTo>
                <a:pt x="926249" y="509072"/>
              </a:lnTo>
              <a:lnTo>
                <a:pt x="911252" y="510080"/>
              </a:lnTo>
              <a:lnTo>
                <a:pt x="911758" y="515437"/>
              </a:lnTo>
              <a:lnTo>
                <a:pt x="917371" y="517456"/>
              </a:lnTo>
              <a:lnTo>
                <a:pt x="912342" y="527062"/>
              </a:lnTo>
              <a:lnTo>
                <a:pt x="913527" y="529694"/>
              </a:lnTo>
              <a:lnTo>
                <a:pt x="903280" y="523345"/>
              </a:lnTo>
              <a:lnTo>
                <a:pt x="888024" y="523749"/>
              </a:lnTo>
              <a:lnTo>
                <a:pt x="886412" y="521265"/>
              </a:lnTo>
              <a:lnTo>
                <a:pt x="871861" y="530292"/>
              </a:lnTo>
              <a:lnTo>
                <a:pt x="866242" y="536116"/>
              </a:lnTo>
              <a:lnTo>
                <a:pt x="864423" y="552700"/>
              </a:lnTo>
              <a:lnTo>
                <a:pt x="868135" y="560267"/>
              </a:lnTo>
              <a:lnTo>
                <a:pt x="867992" y="563019"/>
              </a:lnTo>
              <a:lnTo>
                <a:pt x="863447" y="566101"/>
              </a:lnTo>
              <a:lnTo>
                <a:pt x="857676" y="566207"/>
              </a:lnTo>
              <a:lnTo>
                <a:pt x="850570" y="561546"/>
              </a:lnTo>
              <a:lnTo>
                <a:pt x="842299" y="563845"/>
              </a:lnTo>
              <a:lnTo>
                <a:pt x="847696" y="570216"/>
              </a:lnTo>
              <a:lnTo>
                <a:pt x="844200" y="597633"/>
              </a:lnTo>
              <a:lnTo>
                <a:pt x="841086" y="602562"/>
              </a:lnTo>
              <a:lnTo>
                <a:pt x="830956" y="608156"/>
              </a:lnTo>
              <a:lnTo>
                <a:pt x="830737" y="611028"/>
              </a:lnTo>
              <a:lnTo>
                <a:pt x="836488" y="617435"/>
              </a:lnTo>
              <a:lnTo>
                <a:pt x="834052" y="619124"/>
              </a:lnTo>
              <a:lnTo>
                <a:pt x="828075" y="618794"/>
              </a:lnTo>
              <a:lnTo>
                <a:pt x="820738" y="614046"/>
              </a:lnTo>
              <a:lnTo>
                <a:pt x="809870" y="618846"/>
              </a:lnTo>
              <a:lnTo>
                <a:pt x="807505" y="628529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753555</xdr:colOff>
      <xdr:row>13</xdr:row>
      <xdr:rowOff>59671</xdr:rowOff>
    </xdr:from>
    <xdr:to>
      <xdr:col>2</xdr:col>
      <xdr:colOff>8816</xdr:colOff>
      <xdr:row>13</xdr:row>
      <xdr:rowOff>83407</xdr:rowOff>
    </xdr:to>
    <xdr:sp macro="" textlink="">
      <xdr:nvSpPr>
        <xdr:cNvPr id="21" name="COTES-D'ARMOR - Ile de Brehat">
          <a:hlinkClick xmlns:r="http://schemas.openxmlformats.org/officeDocument/2006/relationships" r:id="" tooltip="COTES-D'ARMOR&#10;1500 €"/>
        </xdr:cNvPr>
        <xdr:cNvSpPr/>
      </xdr:nvSpPr>
      <xdr:spPr>
        <a:xfrm>
          <a:off x="2221152" y="2628059"/>
          <a:ext cx="17261" cy="23736"/>
        </a:xfrm>
        <a:custGeom>
          <a:avLst/>
          <a:gdLst/>
          <a:ahLst/>
          <a:cxnLst/>
          <a:rect l="0" t="0" r="0" b="0"/>
          <a:pathLst>
            <a:path w="17261" h="23736">
              <a:moveTo>
                <a:pt x="7098" y="23735"/>
              </a:moveTo>
              <a:lnTo>
                <a:pt x="5849" y="20385"/>
              </a:lnTo>
              <a:lnTo>
                <a:pt x="4077" y="23657"/>
              </a:lnTo>
              <a:lnTo>
                <a:pt x="1535" y="22850"/>
              </a:lnTo>
              <a:lnTo>
                <a:pt x="3725" y="15525"/>
              </a:lnTo>
              <a:lnTo>
                <a:pt x="0" y="10720"/>
              </a:lnTo>
              <a:lnTo>
                <a:pt x="7962" y="12893"/>
              </a:lnTo>
              <a:lnTo>
                <a:pt x="8575" y="9757"/>
              </a:lnTo>
              <a:lnTo>
                <a:pt x="269" y="7208"/>
              </a:lnTo>
              <a:lnTo>
                <a:pt x="1468" y="4378"/>
              </a:lnTo>
              <a:lnTo>
                <a:pt x="7923" y="3975"/>
              </a:lnTo>
              <a:lnTo>
                <a:pt x="11372" y="0"/>
              </a:lnTo>
              <a:lnTo>
                <a:pt x="17260" y="100"/>
              </a:lnTo>
              <a:lnTo>
                <a:pt x="16198" y="4546"/>
              </a:lnTo>
              <a:lnTo>
                <a:pt x="11721" y="3528"/>
              </a:lnTo>
              <a:lnTo>
                <a:pt x="11113" y="10603"/>
              </a:lnTo>
              <a:lnTo>
                <a:pt x="11837" y="13514"/>
              </a:lnTo>
              <a:lnTo>
                <a:pt x="9570" y="15922"/>
              </a:lnTo>
              <a:lnTo>
                <a:pt x="10385" y="22153"/>
              </a:lnTo>
              <a:lnTo>
                <a:pt x="7098" y="23735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1153031</xdr:colOff>
      <xdr:row>13</xdr:row>
      <xdr:rowOff>173827</xdr:rowOff>
    </xdr:from>
    <xdr:to>
      <xdr:col>1</xdr:col>
      <xdr:colOff>529449</xdr:colOff>
      <xdr:row>18</xdr:row>
      <xdr:rowOff>61846</xdr:rowOff>
    </xdr:to>
    <xdr:sp macro="" textlink="">
      <xdr:nvSpPr>
        <xdr:cNvPr id="22" name="29">
          <a:hlinkClick xmlns:r="http://schemas.openxmlformats.org/officeDocument/2006/relationships" r:id="" tooltip="FINISTERE&#10;2000 €"/>
        </xdr:cNvPr>
        <xdr:cNvSpPr/>
      </xdr:nvSpPr>
      <xdr:spPr>
        <a:xfrm>
          <a:off x="1177310" y="2742215"/>
          <a:ext cx="781636" cy="808769"/>
        </a:xfrm>
        <a:custGeom>
          <a:avLst/>
          <a:gdLst/>
          <a:ahLst/>
          <a:cxnLst/>
          <a:rect l="0" t="0" r="0" b="0"/>
          <a:pathLst>
            <a:path w="781636" h="808769">
              <a:moveTo>
                <a:pt x="745434" y="737030"/>
              </a:moveTo>
              <a:lnTo>
                <a:pt x="741178" y="730299"/>
              </a:lnTo>
              <a:lnTo>
                <a:pt x="735361" y="730407"/>
              </a:lnTo>
              <a:lnTo>
                <a:pt x="734262" y="723334"/>
              </a:lnTo>
              <a:lnTo>
                <a:pt x="732864" y="729842"/>
              </a:lnTo>
              <a:lnTo>
                <a:pt x="739598" y="734157"/>
              </a:lnTo>
              <a:lnTo>
                <a:pt x="742712" y="741062"/>
              </a:lnTo>
              <a:lnTo>
                <a:pt x="735092" y="748165"/>
              </a:lnTo>
              <a:lnTo>
                <a:pt x="733753" y="759641"/>
              </a:lnTo>
              <a:lnTo>
                <a:pt x="736775" y="760195"/>
              </a:lnTo>
              <a:lnTo>
                <a:pt x="737421" y="766494"/>
              </a:lnTo>
              <a:lnTo>
                <a:pt x="744167" y="770657"/>
              </a:lnTo>
              <a:lnTo>
                <a:pt x="741337" y="774425"/>
              </a:lnTo>
              <a:lnTo>
                <a:pt x="746110" y="775778"/>
              </a:lnTo>
              <a:lnTo>
                <a:pt x="740538" y="786063"/>
              </a:lnTo>
              <a:lnTo>
                <a:pt x="742094" y="789338"/>
              </a:lnTo>
              <a:lnTo>
                <a:pt x="739116" y="798395"/>
              </a:lnTo>
              <a:lnTo>
                <a:pt x="740855" y="802889"/>
              </a:lnTo>
              <a:lnTo>
                <a:pt x="737007" y="808768"/>
              </a:lnTo>
              <a:lnTo>
                <a:pt x="719586" y="804448"/>
              </a:lnTo>
              <a:lnTo>
                <a:pt x="694335" y="803332"/>
              </a:lnTo>
              <a:lnTo>
                <a:pt x="690767" y="803341"/>
              </a:lnTo>
              <a:lnTo>
                <a:pt x="672259" y="798550"/>
              </a:lnTo>
              <a:lnTo>
                <a:pt x="676773" y="784995"/>
              </a:lnTo>
              <a:lnTo>
                <a:pt x="669456" y="795628"/>
              </a:lnTo>
              <a:lnTo>
                <a:pt x="660606" y="794244"/>
              </a:lnTo>
              <a:lnTo>
                <a:pt x="654904" y="798328"/>
              </a:lnTo>
              <a:lnTo>
                <a:pt x="628937" y="780262"/>
              </a:lnTo>
              <a:lnTo>
                <a:pt x="628546" y="775857"/>
              </a:lnTo>
              <a:lnTo>
                <a:pt x="637760" y="767515"/>
              </a:lnTo>
              <a:lnTo>
                <a:pt x="641316" y="770721"/>
              </a:lnTo>
              <a:lnTo>
                <a:pt x="641400" y="763476"/>
              </a:lnTo>
              <a:lnTo>
                <a:pt x="658540" y="758412"/>
              </a:lnTo>
              <a:lnTo>
                <a:pt x="667563" y="760260"/>
              </a:lnTo>
              <a:lnTo>
                <a:pt x="670149" y="760670"/>
              </a:lnTo>
              <a:lnTo>
                <a:pt x="675574" y="756142"/>
              </a:lnTo>
              <a:lnTo>
                <a:pt x="677038" y="753896"/>
              </a:lnTo>
              <a:lnTo>
                <a:pt x="669621" y="758783"/>
              </a:lnTo>
              <a:lnTo>
                <a:pt x="658267" y="756557"/>
              </a:lnTo>
              <a:lnTo>
                <a:pt x="644458" y="760955"/>
              </a:lnTo>
              <a:lnTo>
                <a:pt x="644671" y="752412"/>
              </a:lnTo>
              <a:lnTo>
                <a:pt x="639091" y="764778"/>
              </a:lnTo>
              <a:lnTo>
                <a:pt x="621493" y="776959"/>
              </a:lnTo>
              <a:lnTo>
                <a:pt x="616627" y="764519"/>
              </a:lnTo>
              <a:lnTo>
                <a:pt x="615972" y="754419"/>
              </a:lnTo>
              <a:lnTo>
                <a:pt x="611500" y="749185"/>
              </a:lnTo>
              <a:lnTo>
                <a:pt x="614647" y="742270"/>
              </a:lnTo>
              <a:lnTo>
                <a:pt x="611939" y="740510"/>
              </a:lnTo>
              <a:lnTo>
                <a:pt x="613585" y="737951"/>
              </a:lnTo>
              <a:lnTo>
                <a:pt x="614155" y="735421"/>
              </a:lnTo>
              <a:lnTo>
                <a:pt x="609486" y="741166"/>
              </a:lnTo>
              <a:lnTo>
                <a:pt x="612727" y="742549"/>
              </a:lnTo>
              <a:lnTo>
                <a:pt x="607260" y="747899"/>
              </a:lnTo>
              <a:lnTo>
                <a:pt x="614253" y="755613"/>
              </a:lnTo>
              <a:lnTo>
                <a:pt x="614650" y="762819"/>
              </a:lnTo>
              <a:lnTo>
                <a:pt x="608268" y="763345"/>
              </a:lnTo>
              <a:lnTo>
                <a:pt x="615002" y="765357"/>
              </a:lnTo>
              <a:lnTo>
                <a:pt x="618886" y="779044"/>
              </a:lnTo>
              <a:lnTo>
                <a:pt x="605969" y="786530"/>
              </a:lnTo>
              <a:lnTo>
                <a:pt x="591055" y="785198"/>
              </a:lnTo>
              <a:lnTo>
                <a:pt x="583091" y="788313"/>
              </a:lnTo>
              <a:lnTo>
                <a:pt x="578540" y="787639"/>
              </a:lnTo>
              <a:lnTo>
                <a:pt x="576569" y="783032"/>
              </a:lnTo>
              <a:lnTo>
                <a:pt x="561731" y="781180"/>
              </a:lnTo>
              <a:lnTo>
                <a:pt x="553261" y="783728"/>
              </a:lnTo>
              <a:lnTo>
                <a:pt x="550344" y="775401"/>
              </a:lnTo>
              <a:lnTo>
                <a:pt x="523634" y="746643"/>
              </a:lnTo>
              <a:lnTo>
                <a:pt x="529719" y="733726"/>
              </a:lnTo>
              <a:lnTo>
                <a:pt x="536772" y="728053"/>
              </a:lnTo>
              <a:lnTo>
                <a:pt x="533472" y="729352"/>
              </a:lnTo>
              <a:lnTo>
                <a:pt x="523979" y="735641"/>
              </a:lnTo>
              <a:lnTo>
                <a:pt x="518250" y="734223"/>
              </a:lnTo>
              <a:lnTo>
                <a:pt x="516424" y="731909"/>
              </a:lnTo>
              <a:lnTo>
                <a:pt x="521054" y="728436"/>
              </a:lnTo>
              <a:lnTo>
                <a:pt x="520501" y="725574"/>
              </a:lnTo>
              <a:lnTo>
                <a:pt x="516615" y="721146"/>
              </a:lnTo>
              <a:lnTo>
                <a:pt x="508124" y="718320"/>
              </a:lnTo>
              <a:lnTo>
                <a:pt x="504361" y="710437"/>
              </a:lnTo>
              <a:lnTo>
                <a:pt x="499545" y="706899"/>
              </a:lnTo>
              <a:lnTo>
                <a:pt x="496009" y="699285"/>
              </a:lnTo>
              <a:lnTo>
                <a:pt x="497239" y="690624"/>
              </a:lnTo>
              <a:lnTo>
                <a:pt x="492000" y="698292"/>
              </a:lnTo>
              <a:lnTo>
                <a:pt x="481333" y="698615"/>
              </a:lnTo>
              <a:lnTo>
                <a:pt x="478605" y="687404"/>
              </a:lnTo>
              <a:lnTo>
                <a:pt x="476465" y="699847"/>
              </a:lnTo>
              <a:lnTo>
                <a:pt x="471317" y="696757"/>
              </a:lnTo>
              <a:lnTo>
                <a:pt x="473701" y="702771"/>
              </a:lnTo>
              <a:lnTo>
                <a:pt x="481073" y="702378"/>
              </a:lnTo>
              <a:lnTo>
                <a:pt x="471448" y="708681"/>
              </a:lnTo>
              <a:lnTo>
                <a:pt x="478420" y="731556"/>
              </a:lnTo>
              <a:lnTo>
                <a:pt x="441820" y="738892"/>
              </a:lnTo>
              <a:lnTo>
                <a:pt x="414999" y="726148"/>
              </a:lnTo>
              <a:lnTo>
                <a:pt x="437729" y="734109"/>
              </a:lnTo>
              <a:lnTo>
                <a:pt x="422706" y="722793"/>
              </a:lnTo>
              <a:lnTo>
                <a:pt x="426146" y="718459"/>
              </a:lnTo>
              <a:lnTo>
                <a:pt x="421410" y="721913"/>
              </a:lnTo>
              <a:lnTo>
                <a:pt x="417702" y="716045"/>
              </a:lnTo>
              <a:lnTo>
                <a:pt x="419568" y="724291"/>
              </a:lnTo>
              <a:lnTo>
                <a:pt x="414521" y="723561"/>
              </a:lnTo>
              <a:lnTo>
                <a:pt x="411447" y="727091"/>
              </a:lnTo>
              <a:lnTo>
                <a:pt x="406389" y="726250"/>
              </a:lnTo>
              <a:lnTo>
                <a:pt x="405473" y="719088"/>
              </a:lnTo>
              <a:lnTo>
                <a:pt x="399730" y="718768"/>
              </a:lnTo>
              <a:lnTo>
                <a:pt x="395985" y="712549"/>
              </a:lnTo>
              <a:lnTo>
                <a:pt x="398170" y="708625"/>
              </a:lnTo>
              <a:lnTo>
                <a:pt x="403593" y="710473"/>
              </a:lnTo>
              <a:lnTo>
                <a:pt x="393607" y="705287"/>
              </a:lnTo>
              <a:lnTo>
                <a:pt x="392057" y="701802"/>
              </a:lnTo>
              <a:lnTo>
                <a:pt x="397522" y="697040"/>
              </a:lnTo>
              <a:lnTo>
                <a:pt x="390447" y="700185"/>
              </a:lnTo>
              <a:lnTo>
                <a:pt x="382517" y="694686"/>
              </a:lnTo>
              <a:lnTo>
                <a:pt x="381382" y="684082"/>
              </a:lnTo>
              <a:lnTo>
                <a:pt x="383928" y="673545"/>
              </a:lnTo>
              <a:lnTo>
                <a:pt x="388454" y="673855"/>
              </a:lnTo>
              <a:lnTo>
                <a:pt x="389159" y="669704"/>
              </a:lnTo>
              <a:lnTo>
                <a:pt x="396694" y="669633"/>
              </a:lnTo>
              <a:lnTo>
                <a:pt x="401541" y="664304"/>
              </a:lnTo>
              <a:lnTo>
                <a:pt x="402038" y="660527"/>
              </a:lnTo>
              <a:lnTo>
                <a:pt x="408201" y="660107"/>
              </a:lnTo>
              <a:lnTo>
                <a:pt x="418905" y="664794"/>
              </a:lnTo>
              <a:lnTo>
                <a:pt x="422720" y="667033"/>
              </a:lnTo>
              <a:lnTo>
                <a:pt x="424902" y="666746"/>
              </a:lnTo>
              <a:lnTo>
                <a:pt x="410134" y="659940"/>
              </a:lnTo>
              <a:lnTo>
                <a:pt x="416675" y="650506"/>
              </a:lnTo>
              <a:lnTo>
                <a:pt x="408927" y="658764"/>
              </a:lnTo>
              <a:lnTo>
                <a:pt x="401853" y="658559"/>
              </a:lnTo>
              <a:lnTo>
                <a:pt x="401415" y="652644"/>
              </a:lnTo>
              <a:lnTo>
                <a:pt x="408037" y="650548"/>
              </a:lnTo>
              <a:lnTo>
                <a:pt x="410203" y="641257"/>
              </a:lnTo>
              <a:lnTo>
                <a:pt x="408513" y="634859"/>
              </a:lnTo>
              <a:lnTo>
                <a:pt x="399742" y="629665"/>
              </a:lnTo>
              <a:lnTo>
                <a:pt x="397101" y="623585"/>
              </a:lnTo>
              <a:lnTo>
                <a:pt x="396209" y="629623"/>
              </a:lnTo>
              <a:lnTo>
                <a:pt x="405105" y="637494"/>
              </a:lnTo>
              <a:lnTo>
                <a:pt x="400704" y="641140"/>
              </a:lnTo>
              <a:lnTo>
                <a:pt x="395686" y="639742"/>
              </a:lnTo>
              <a:lnTo>
                <a:pt x="399024" y="641407"/>
              </a:lnTo>
              <a:lnTo>
                <a:pt x="399719" y="647534"/>
              </a:lnTo>
              <a:lnTo>
                <a:pt x="393719" y="649691"/>
              </a:lnTo>
              <a:lnTo>
                <a:pt x="399836" y="651379"/>
              </a:lnTo>
              <a:lnTo>
                <a:pt x="399879" y="663403"/>
              </a:lnTo>
              <a:lnTo>
                <a:pt x="395582" y="668214"/>
              </a:lnTo>
              <a:lnTo>
                <a:pt x="387866" y="668885"/>
              </a:lnTo>
              <a:lnTo>
                <a:pt x="387731" y="672630"/>
              </a:lnTo>
              <a:lnTo>
                <a:pt x="382699" y="672137"/>
              </a:lnTo>
              <a:lnTo>
                <a:pt x="378514" y="684529"/>
              </a:lnTo>
              <a:lnTo>
                <a:pt x="379546" y="696703"/>
              </a:lnTo>
              <a:lnTo>
                <a:pt x="368005" y="698059"/>
              </a:lnTo>
              <a:lnTo>
                <a:pt x="362219" y="688422"/>
              </a:lnTo>
              <a:lnTo>
                <a:pt x="365633" y="698736"/>
              </a:lnTo>
              <a:lnTo>
                <a:pt x="374524" y="701458"/>
              </a:lnTo>
              <a:lnTo>
                <a:pt x="382709" y="698056"/>
              </a:lnTo>
              <a:lnTo>
                <a:pt x="393003" y="707908"/>
              </a:lnTo>
              <a:lnTo>
                <a:pt x="392858" y="712821"/>
              </a:lnTo>
              <a:lnTo>
                <a:pt x="398671" y="717808"/>
              </a:lnTo>
              <a:lnTo>
                <a:pt x="398940" y="727131"/>
              </a:lnTo>
              <a:lnTo>
                <a:pt x="392639" y="723467"/>
              </a:lnTo>
              <a:lnTo>
                <a:pt x="376781" y="732264"/>
              </a:lnTo>
              <a:lnTo>
                <a:pt x="370188" y="736522"/>
              </a:lnTo>
              <a:lnTo>
                <a:pt x="366924" y="744398"/>
              </a:lnTo>
              <a:lnTo>
                <a:pt x="365608" y="744634"/>
              </a:lnTo>
              <a:lnTo>
                <a:pt x="367923" y="730652"/>
              </a:lnTo>
              <a:lnTo>
                <a:pt x="364214" y="715282"/>
              </a:lnTo>
              <a:lnTo>
                <a:pt x="357265" y="710414"/>
              </a:lnTo>
              <a:lnTo>
                <a:pt x="348402" y="727108"/>
              </a:lnTo>
              <a:lnTo>
                <a:pt x="339740" y="720393"/>
              </a:lnTo>
              <a:lnTo>
                <a:pt x="351805" y="733657"/>
              </a:lnTo>
              <a:lnTo>
                <a:pt x="357610" y="746093"/>
              </a:lnTo>
              <a:lnTo>
                <a:pt x="371061" y="749588"/>
              </a:lnTo>
              <a:lnTo>
                <a:pt x="368400" y="766403"/>
              </a:lnTo>
              <a:lnTo>
                <a:pt x="363740" y="767160"/>
              </a:lnTo>
              <a:lnTo>
                <a:pt x="364329" y="772130"/>
              </a:lnTo>
              <a:lnTo>
                <a:pt x="352999" y="781889"/>
              </a:lnTo>
              <a:lnTo>
                <a:pt x="343323" y="776885"/>
              </a:lnTo>
              <a:lnTo>
                <a:pt x="338505" y="767280"/>
              </a:lnTo>
              <a:lnTo>
                <a:pt x="336826" y="768829"/>
              </a:lnTo>
              <a:lnTo>
                <a:pt x="340821" y="781439"/>
              </a:lnTo>
              <a:lnTo>
                <a:pt x="332482" y="783698"/>
              </a:lnTo>
              <a:lnTo>
                <a:pt x="309237" y="786105"/>
              </a:lnTo>
              <a:lnTo>
                <a:pt x="301543" y="784335"/>
              </a:lnTo>
              <a:lnTo>
                <a:pt x="305658" y="780469"/>
              </a:lnTo>
              <a:lnTo>
                <a:pt x="305806" y="777493"/>
              </a:lnTo>
              <a:lnTo>
                <a:pt x="297115" y="784449"/>
              </a:lnTo>
              <a:lnTo>
                <a:pt x="289159" y="777673"/>
              </a:lnTo>
              <a:lnTo>
                <a:pt x="274326" y="780082"/>
              </a:lnTo>
              <a:lnTo>
                <a:pt x="247649" y="779835"/>
              </a:lnTo>
              <a:lnTo>
                <a:pt x="246505" y="768482"/>
              </a:lnTo>
              <a:lnTo>
                <a:pt x="242557" y="761822"/>
              </a:lnTo>
              <a:lnTo>
                <a:pt x="249676" y="756391"/>
              </a:lnTo>
              <a:lnTo>
                <a:pt x="258029" y="754822"/>
              </a:lnTo>
              <a:lnTo>
                <a:pt x="260327" y="752532"/>
              </a:lnTo>
              <a:lnTo>
                <a:pt x="262093" y="742887"/>
              </a:lnTo>
              <a:lnTo>
                <a:pt x="261560" y="737147"/>
              </a:lnTo>
              <a:lnTo>
                <a:pt x="258634" y="725431"/>
              </a:lnTo>
              <a:lnTo>
                <a:pt x="254477" y="711939"/>
              </a:lnTo>
              <a:lnTo>
                <a:pt x="255862" y="703806"/>
              </a:lnTo>
              <a:lnTo>
                <a:pt x="266375" y="694651"/>
              </a:lnTo>
              <a:lnTo>
                <a:pt x="250444" y="700240"/>
              </a:lnTo>
              <a:lnTo>
                <a:pt x="246198" y="689931"/>
              </a:lnTo>
              <a:lnTo>
                <a:pt x="233476" y="665097"/>
              </a:lnTo>
              <a:lnTo>
                <a:pt x="231450" y="663022"/>
              </a:lnTo>
              <a:lnTo>
                <a:pt x="225123" y="656850"/>
              </a:lnTo>
              <a:lnTo>
                <a:pt x="224441" y="653843"/>
              </a:lnTo>
              <a:lnTo>
                <a:pt x="218664" y="643652"/>
              </a:lnTo>
              <a:lnTo>
                <a:pt x="194210" y="622487"/>
              </a:lnTo>
              <a:lnTo>
                <a:pt x="188332" y="622719"/>
              </a:lnTo>
              <a:lnTo>
                <a:pt x="175118" y="610899"/>
              </a:lnTo>
              <a:lnTo>
                <a:pt x="150927" y="601163"/>
              </a:lnTo>
              <a:lnTo>
                <a:pt x="153529" y="585739"/>
              </a:lnTo>
              <a:lnTo>
                <a:pt x="154019" y="580905"/>
              </a:lnTo>
              <a:lnTo>
                <a:pt x="177564" y="578928"/>
              </a:lnTo>
              <a:lnTo>
                <a:pt x="177623" y="577930"/>
              </a:lnTo>
              <a:lnTo>
                <a:pt x="158626" y="576975"/>
              </a:lnTo>
              <a:lnTo>
                <a:pt x="156036" y="578053"/>
              </a:lnTo>
              <a:lnTo>
                <a:pt x="152625" y="580328"/>
              </a:lnTo>
              <a:lnTo>
                <a:pt x="148122" y="579582"/>
              </a:lnTo>
              <a:lnTo>
                <a:pt x="151492" y="581251"/>
              </a:lnTo>
              <a:lnTo>
                <a:pt x="150395" y="597029"/>
              </a:lnTo>
              <a:lnTo>
                <a:pt x="147417" y="601485"/>
              </a:lnTo>
              <a:lnTo>
                <a:pt x="143244" y="600459"/>
              </a:lnTo>
              <a:lnTo>
                <a:pt x="133396" y="610254"/>
              </a:lnTo>
              <a:lnTo>
                <a:pt x="119751" y="604724"/>
              </a:lnTo>
              <a:lnTo>
                <a:pt x="114765" y="597675"/>
              </a:lnTo>
              <a:lnTo>
                <a:pt x="111791" y="597897"/>
              </a:lnTo>
              <a:lnTo>
                <a:pt x="100536" y="595348"/>
              </a:lnTo>
              <a:lnTo>
                <a:pt x="94178" y="585966"/>
              </a:lnTo>
              <a:lnTo>
                <a:pt x="82985" y="592259"/>
              </a:lnTo>
              <a:lnTo>
                <a:pt x="75574" y="588979"/>
              </a:lnTo>
              <a:lnTo>
                <a:pt x="56196" y="587865"/>
              </a:lnTo>
              <a:lnTo>
                <a:pt x="39121" y="581314"/>
              </a:lnTo>
              <a:lnTo>
                <a:pt x="31258" y="576536"/>
              </a:lnTo>
              <a:lnTo>
                <a:pt x="49277" y="573796"/>
              </a:lnTo>
              <a:lnTo>
                <a:pt x="51251" y="571595"/>
              </a:lnTo>
              <a:lnTo>
                <a:pt x="46699" y="561435"/>
              </a:lnTo>
              <a:lnTo>
                <a:pt x="47085" y="556002"/>
              </a:lnTo>
              <a:lnTo>
                <a:pt x="71526" y="559906"/>
              </a:lnTo>
              <a:lnTo>
                <a:pt x="74638" y="550977"/>
              </a:lnTo>
              <a:lnTo>
                <a:pt x="93926" y="553388"/>
              </a:lnTo>
              <a:lnTo>
                <a:pt x="96581" y="550686"/>
              </a:lnTo>
              <a:lnTo>
                <a:pt x="100899" y="553233"/>
              </a:lnTo>
              <a:lnTo>
                <a:pt x="123407" y="543643"/>
              </a:lnTo>
              <a:lnTo>
                <a:pt x="132055" y="542028"/>
              </a:lnTo>
              <a:lnTo>
                <a:pt x="143652" y="545114"/>
              </a:lnTo>
              <a:lnTo>
                <a:pt x="151780" y="536557"/>
              </a:lnTo>
              <a:lnTo>
                <a:pt x="169679" y="535610"/>
              </a:lnTo>
              <a:lnTo>
                <a:pt x="178677" y="537411"/>
              </a:lnTo>
              <a:lnTo>
                <a:pt x="192948" y="527651"/>
              </a:lnTo>
              <a:lnTo>
                <a:pt x="197225" y="529672"/>
              </a:lnTo>
              <a:lnTo>
                <a:pt x="212311" y="528186"/>
              </a:lnTo>
              <a:lnTo>
                <a:pt x="222274" y="521552"/>
              </a:lnTo>
              <a:lnTo>
                <a:pt x="234543" y="522645"/>
              </a:lnTo>
              <a:lnTo>
                <a:pt x="243327" y="520084"/>
              </a:lnTo>
              <a:lnTo>
                <a:pt x="251901" y="518218"/>
              </a:lnTo>
              <a:lnTo>
                <a:pt x="265227" y="527473"/>
              </a:lnTo>
              <a:lnTo>
                <a:pt x="272162" y="543271"/>
              </a:lnTo>
              <a:lnTo>
                <a:pt x="269630" y="528550"/>
              </a:lnTo>
              <a:lnTo>
                <a:pt x="273635" y="528307"/>
              </a:lnTo>
              <a:lnTo>
                <a:pt x="284692" y="535383"/>
              </a:lnTo>
              <a:lnTo>
                <a:pt x="291337" y="533309"/>
              </a:lnTo>
              <a:lnTo>
                <a:pt x="290793" y="530714"/>
              </a:lnTo>
              <a:lnTo>
                <a:pt x="297854" y="522536"/>
              </a:lnTo>
              <a:lnTo>
                <a:pt x="298755" y="520153"/>
              </a:lnTo>
              <a:lnTo>
                <a:pt x="298851" y="506162"/>
              </a:lnTo>
              <a:lnTo>
                <a:pt x="307382" y="498788"/>
              </a:lnTo>
              <a:lnTo>
                <a:pt x="305966" y="487574"/>
              </a:lnTo>
              <a:lnTo>
                <a:pt x="305451" y="482658"/>
              </a:lnTo>
              <a:lnTo>
                <a:pt x="304095" y="480187"/>
              </a:lnTo>
              <a:lnTo>
                <a:pt x="292876" y="477665"/>
              </a:lnTo>
              <a:lnTo>
                <a:pt x="291699" y="472224"/>
              </a:lnTo>
              <a:lnTo>
                <a:pt x="294325" y="464569"/>
              </a:lnTo>
              <a:lnTo>
                <a:pt x="291790" y="456575"/>
              </a:lnTo>
              <a:lnTo>
                <a:pt x="287049" y="446860"/>
              </a:lnTo>
              <a:lnTo>
                <a:pt x="281900" y="444719"/>
              </a:lnTo>
              <a:lnTo>
                <a:pt x="279939" y="439727"/>
              </a:lnTo>
              <a:lnTo>
                <a:pt x="277136" y="439605"/>
              </a:lnTo>
              <a:lnTo>
                <a:pt x="273558" y="440900"/>
              </a:lnTo>
              <a:lnTo>
                <a:pt x="270629" y="437713"/>
              </a:lnTo>
              <a:lnTo>
                <a:pt x="249963" y="438170"/>
              </a:lnTo>
              <a:lnTo>
                <a:pt x="244644" y="428752"/>
              </a:lnTo>
              <a:lnTo>
                <a:pt x="230102" y="425624"/>
              </a:lnTo>
              <a:lnTo>
                <a:pt x="228244" y="424003"/>
              </a:lnTo>
              <a:lnTo>
                <a:pt x="217173" y="419490"/>
              </a:lnTo>
              <a:lnTo>
                <a:pt x="211062" y="419889"/>
              </a:lnTo>
              <a:lnTo>
                <a:pt x="206858" y="415670"/>
              </a:lnTo>
              <a:lnTo>
                <a:pt x="195060" y="412115"/>
              </a:lnTo>
              <a:lnTo>
                <a:pt x="176718" y="413982"/>
              </a:lnTo>
              <a:lnTo>
                <a:pt x="174012" y="415425"/>
              </a:lnTo>
              <a:lnTo>
                <a:pt x="171455" y="420581"/>
              </a:lnTo>
              <a:lnTo>
                <a:pt x="173920" y="425956"/>
              </a:lnTo>
              <a:lnTo>
                <a:pt x="165767" y="434661"/>
              </a:lnTo>
              <a:lnTo>
                <a:pt x="158893" y="451122"/>
              </a:lnTo>
              <a:lnTo>
                <a:pt x="150048" y="459348"/>
              </a:lnTo>
              <a:lnTo>
                <a:pt x="147816" y="467932"/>
              </a:lnTo>
              <a:lnTo>
                <a:pt x="142006" y="469608"/>
              </a:lnTo>
              <a:lnTo>
                <a:pt x="136968" y="462865"/>
              </a:lnTo>
              <a:lnTo>
                <a:pt x="141444" y="458719"/>
              </a:lnTo>
              <a:lnTo>
                <a:pt x="142166" y="443787"/>
              </a:lnTo>
              <a:lnTo>
                <a:pt x="135206" y="417588"/>
              </a:lnTo>
              <a:lnTo>
                <a:pt x="129539" y="414835"/>
              </a:lnTo>
              <a:lnTo>
                <a:pt x="145848" y="409022"/>
              </a:lnTo>
              <a:lnTo>
                <a:pt x="146560" y="401479"/>
              </a:lnTo>
              <a:lnTo>
                <a:pt x="138795" y="393757"/>
              </a:lnTo>
              <a:lnTo>
                <a:pt x="124679" y="399166"/>
              </a:lnTo>
              <a:lnTo>
                <a:pt x="115732" y="397549"/>
              </a:lnTo>
              <a:lnTo>
                <a:pt x="106321" y="391044"/>
              </a:lnTo>
              <a:lnTo>
                <a:pt x="98696" y="396764"/>
              </a:lnTo>
              <a:lnTo>
                <a:pt x="103887" y="380282"/>
              </a:lnTo>
              <a:lnTo>
                <a:pt x="95424" y="375343"/>
              </a:lnTo>
              <a:lnTo>
                <a:pt x="107019" y="374970"/>
              </a:lnTo>
              <a:lnTo>
                <a:pt x="113073" y="369389"/>
              </a:lnTo>
              <a:lnTo>
                <a:pt x="116190" y="379618"/>
              </a:lnTo>
              <a:lnTo>
                <a:pt x="127118" y="377447"/>
              </a:lnTo>
              <a:lnTo>
                <a:pt x="133094" y="370838"/>
              </a:lnTo>
              <a:lnTo>
                <a:pt x="132527" y="366155"/>
              </a:lnTo>
              <a:lnTo>
                <a:pt x="126034" y="340657"/>
              </a:lnTo>
              <a:lnTo>
                <a:pt x="138712" y="328375"/>
              </a:lnTo>
              <a:lnTo>
                <a:pt x="152312" y="324565"/>
              </a:lnTo>
              <a:lnTo>
                <a:pt x="147258" y="336473"/>
              </a:lnTo>
              <a:lnTo>
                <a:pt x="143197" y="352140"/>
              </a:lnTo>
              <a:lnTo>
                <a:pt x="138885" y="355034"/>
              </a:lnTo>
              <a:lnTo>
                <a:pt x="141054" y="363624"/>
              </a:lnTo>
              <a:lnTo>
                <a:pt x="150981" y="372339"/>
              </a:lnTo>
              <a:lnTo>
                <a:pt x="157240" y="365109"/>
              </a:lnTo>
              <a:lnTo>
                <a:pt x="166480" y="349669"/>
              </a:lnTo>
              <a:lnTo>
                <a:pt x="173253" y="349986"/>
              </a:lnTo>
              <a:lnTo>
                <a:pt x="161590" y="363311"/>
              </a:lnTo>
              <a:lnTo>
                <a:pt x="170667" y="375167"/>
              </a:lnTo>
              <a:lnTo>
                <a:pt x="188278" y="370184"/>
              </a:lnTo>
              <a:lnTo>
                <a:pt x="195703" y="365111"/>
              </a:lnTo>
              <a:lnTo>
                <a:pt x="217131" y="366362"/>
              </a:lnTo>
              <a:lnTo>
                <a:pt x="224802" y="378709"/>
              </a:lnTo>
              <a:lnTo>
                <a:pt x="239961" y="379949"/>
              </a:lnTo>
              <a:lnTo>
                <a:pt x="247185" y="377728"/>
              </a:lnTo>
              <a:lnTo>
                <a:pt x="250115" y="377800"/>
              </a:lnTo>
              <a:lnTo>
                <a:pt x="258709" y="370649"/>
              </a:lnTo>
              <a:lnTo>
                <a:pt x="265252" y="370862"/>
              </a:lnTo>
              <a:lnTo>
                <a:pt x="267239" y="371200"/>
              </a:lnTo>
              <a:lnTo>
                <a:pt x="285610" y="361119"/>
              </a:lnTo>
              <a:lnTo>
                <a:pt x="311657" y="364426"/>
              </a:lnTo>
              <a:lnTo>
                <a:pt x="308427" y="372830"/>
              </a:lnTo>
              <a:lnTo>
                <a:pt x="304668" y="368139"/>
              </a:lnTo>
              <a:lnTo>
                <a:pt x="298148" y="369062"/>
              </a:lnTo>
              <a:lnTo>
                <a:pt x="298129" y="377706"/>
              </a:lnTo>
              <a:lnTo>
                <a:pt x="296052" y="381426"/>
              </a:lnTo>
              <a:lnTo>
                <a:pt x="300218" y="380324"/>
              </a:lnTo>
              <a:lnTo>
                <a:pt x="314954" y="389652"/>
              </a:lnTo>
              <a:lnTo>
                <a:pt x="307272" y="393714"/>
              </a:lnTo>
              <a:lnTo>
                <a:pt x="316683" y="393582"/>
              </a:lnTo>
              <a:lnTo>
                <a:pt x="322229" y="399056"/>
              </a:lnTo>
              <a:lnTo>
                <a:pt x="322761" y="402016"/>
              </a:lnTo>
              <a:lnTo>
                <a:pt x="330528" y="400078"/>
              </a:lnTo>
              <a:lnTo>
                <a:pt x="337404" y="393985"/>
              </a:lnTo>
              <a:lnTo>
                <a:pt x="340306" y="406348"/>
              </a:lnTo>
              <a:lnTo>
                <a:pt x="344381" y="410188"/>
              </a:lnTo>
              <a:lnTo>
                <a:pt x="341983" y="403392"/>
              </a:lnTo>
              <a:lnTo>
                <a:pt x="373538" y="405788"/>
              </a:lnTo>
              <a:lnTo>
                <a:pt x="384701" y="412522"/>
              </a:lnTo>
              <a:lnTo>
                <a:pt x="400203" y="405701"/>
              </a:lnTo>
              <a:lnTo>
                <a:pt x="396512" y="424875"/>
              </a:lnTo>
              <a:lnTo>
                <a:pt x="396604" y="427609"/>
              </a:lnTo>
              <a:lnTo>
                <a:pt x="399863" y="411160"/>
              </a:lnTo>
              <a:lnTo>
                <a:pt x="401650" y="408999"/>
              </a:lnTo>
              <a:lnTo>
                <a:pt x="402046" y="403203"/>
              </a:lnTo>
              <a:lnTo>
                <a:pt x="409289" y="395696"/>
              </a:lnTo>
              <a:lnTo>
                <a:pt x="385891" y="408338"/>
              </a:lnTo>
              <a:lnTo>
                <a:pt x="375753" y="403377"/>
              </a:lnTo>
              <a:lnTo>
                <a:pt x="377179" y="401352"/>
              </a:lnTo>
              <a:lnTo>
                <a:pt x="374042" y="403411"/>
              </a:lnTo>
              <a:lnTo>
                <a:pt x="344544" y="400722"/>
              </a:lnTo>
              <a:lnTo>
                <a:pt x="338032" y="391597"/>
              </a:lnTo>
              <a:lnTo>
                <a:pt x="325448" y="398190"/>
              </a:lnTo>
              <a:lnTo>
                <a:pt x="319105" y="388235"/>
              </a:lnTo>
              <a:lnTo>
                <a:pt x="306357" y="380411"/>
              </a:lnTo>
              <a:lnTo>
                <a:pt x="301043" y="377449"/>
              </a:lnTo>
              <a:lnTo>
                <a:pt x="302009" y="374796"/>
              </a:lnTo>
              <a:lnTo>
                <a:pt x="311104" y="376441"/>
              </a:lnTo>
              <a:lnTo>
                <a:pt x="330226" y="365191"/>
              </a:lnTo>
              <a:lnTo>
                <a:pt x="333413" y="369001"/>
              </a:lnTo>
              <a:lnTo>
                <a:pt x="346736" y="363635"/>
              </a:lnTo>
              <a:lnTo>
                <a:pt x="350611" y="366107"/>
              </a:lnTo>
              <a:lnTo>
                <a:pt x="359095" y="362203"/>
              </a:lnTo>
              <a:lnTo>
                <a:pt x="352237" y="361194"/>
              </a:lnTo>
              <a:lnTo>
                <a:pt x="328320" y="360586"/>
              </a:lnTo>
              <a:lnTo>
                <a:pt x="325284" y="352991"/>
              </a:lnTo>
              <a:lnTo>
                <a:pt x="335803" y="347436"/>
              </a:lnTo>
              <a:lnTo>
                <a:pt x="321902" y="349978"/>
              </a:lnTo>
              <a:lnTo>
                <a:pt x="320347" y="359225"/>
              </a:lnTo>
              <a:lnTo>
                <a:pt x="313585" y="351412"/>
              </a:lnTo>
              <a:lnTo>
                <a:pt x="306200" y="352297"/>
              </a:lnTo>
              <a:lnTo>
                <a:pt x="299341" y="347296"/>
              </a:lnTo>
              <a:lnTo>
                <a:pt x="322159" y="336180"/>
              </a:lnTo>
              <a:lnTo>
                <a:pt x="315802" y="336207"/>
              </a:lnTo>
              <a:lnTo>
                <a:pt x="305616" y="342252"/>
              </a:lnTo>
              <a:lnTo>
                <a:pt x="299611" y="342955"/>
              </a:lnTo>
              <a:lnTo>
                <a:pt x="293586" y="349902"/>
              </a:lnTo>
              <a:lnTo>
                <a:pt x="283703" y="345292"/>
              </a:lnTo>
              <a:lnTo>
                <a:pt x="267767" y="347749"/>
              </a:lnTo>
              <a:lnTo>
                <a:pt x="277108" y="336764"/>
              </a:lnTo>
              <a:lnTo>
                <a:pt x="288157" y="334385"/>
              </a:lnTo>
              <a:lnTo>
                <a:pt x="278383" y="330933"/>
              </a:lnTo>
              <a:lnTo>
                <a:pt x="302544" y="321726"/>
              </a:lnTo>
              <a:lnTo>
                <a:pt x="293696" y="318249"/>
              </a:lnTo>
              <a:lnTo>
                <a:pt x="306484" y="314791"/>
              </a:lnTo>
              <a:lnTo>
                <a:pt x="312638" y="309926"/>
              </a:lnTo>
              <a:lnTo>
                <a:pt x="307933" y="310793"/>
              </a:lnTo>
              <a:lnTo>
                <a:pt x="293656" y="314239"/>
              </a:lnTo>
              <a:lnTo>
                <a:pt x="288260" y="312488"/>
              </a:lnTo>
              <a:lnTo>
                <a:pt x="285727" y="318249"/>
              </a:lnTo>
              <a:lnTo>
                <a:pt x="290265" y="322051"/>
              </a:lnTo>
              <a:lnTo>
                <a:pt x="270446" y="324979"/>
              </a:lnTo>
              <a:lnTo>
                <a:pt x="278696" y="307010"/>
              </a:lnTo>
              <a:lnTo>
                <a:pt x="275599" y="310488"/>
              </a:lnTo>
              <a:lnTo>
                <a:pt x="261473" y="323496"/>
              </a:lnTo>
              <a:lnTo>
                <a:pt x="257187" y="322362"/>
              </a:lnTo>
              <a:lnTo>
                <a:pt x="265022" y="310918"/>
              </a:lnTo>
              <a:lnTo>
                <a:pt x="250201" y="321113"/>
              </a:lnTo>
              <a:lnTo>
                <a:pt x="250240" y="329048"/>
              </a:lnTo>
              <a:lnTo>
                <a:pt x="246159" y="337357"/>
              </a:lnTo>
              <a:lnTo>
                <a:pt x="221178" y="338888"/>
              </a:lnTo>
              <a:lnTo>
                <a:pt x="229868" y="326315"/>
              </a:lnTo>
              <a:lnTo>
                <a:pt x="236042" y="324248"/>
              </a:lnTo>
              <a:lnTo>
                <a:pt x="229769" y="324105"/>
              </a:lnTo>
              <a:lnTo>
                <a:pt x="203686" y="338007"/>
              </a:lnTo>
              <a:lnTo>
                <a:pt x="199163" y="336899"/>
              </a:lnTo>
              <a:lnTo>
                <a:pt x="210598" y="307471"/>
              </a:lnTo>
              <a:lnTo>
                <a:pt x="220682" y="300506"/>
              </a:lnTo>
              <a:lnTo>
                <a:pt x="228037" y="290781"/>
              </a:lnTo>
              <a:lnTo>
                <a:pt x="250220" y="278894"/>
              </a:lnTo>
              <a:lnTo>
                <a:pt x="253327" y="274300"/>
              </a:lnTo>
              <a:lnTo>
                <a:pt x="256559" y="273081"/>
              </a:lnTo>
              <a:lnTo>
                <a:pt x="261142" y="273530"/>
              </a:lnTo>
              <a:lnTo>
                <a:pt x="278237" y="262866"/>
              </a:lnTo>
              <a:lnTo>
                <a:pt x="281394" y="262171"/>
              </a:lnTo>
              <a:lnTo>
                <a:pt x="306998" y="239144"/>
              </a:lnTo>
              <a:lnTo>
                <a:pt x="304708" y="238534"/>
              </a:lnTo>
              <a:lnTo>
                <a:pt x="302055" y="242054"/>
              </a:lnTo>
              <a:lnTo>
                <a:pt x="300008" y="244362"/>
              </a:lnTo>
              <a:lnTo>
                <a:pt x="294533" y="246131"/>
              </a:lnTo>
              <a:lnTo>
                <a:pt x="281397" y="258043"/>
              </a:lnTo>
              <a:lnTo>
                <a:pt x="272824" y="260210"/>
              </a:lnTo>
              <a:lnTo>
                <a:pt x="261588" y="268098"/>
              </a:lnTo>
              <a:lnTo>
                <a:pt x="250135" y="269449"/>
              </a:lnTo>
              <a:lnTo>
                <a:pt x="247823" y="274601"/>
              </a:lnTo>
              <a:lnTo>
                <a:pt x="244931" y="275146"/>
              </a:lnTo>
              <a:lnTo>
                <a:pt x="242943" y="277270"/>
              </a:lnTo>
              <a:lnTo>
                <a:pt x="237186" y="277427"/>
              </a:lnTo>
              <a:lnTo>
                <a:pt x="227798" y="283054"/>
              </a:lnTo>
              <a:lnTo>
                <a:pt x="217478" y="277798"/>
              </a:lnTo>
              <a:lnTo>
                <a:pt x="213024" y="277606"/>
              </a:lnTo>
              <a:lnTo>
                <a:pt x="210977" y="278639"/>
              </a:lnTo>
              <a:lnTo>
                <a:pt x="208474" y="289521"/>
              </a:lnTo>
              <a:lnTo>
                <a:pt x="197260" y="286970"/>
              </a:lnTo>
              <a:lnTo>
                <a:pt x="188825" y="290996"/>
              </a:lnTo>
              <a:lnTo>
                <a:pt x="182395" y="290532"/>
              </a:lnTo>
              <a:lnTo>
                <a:pt x="168218" y="296021"/>
              </a:lnTo>
              <a:lnTo>
                <a:pt x="152667" y="309813"/>
              </a:lnTo>
              <a:lnTo>
                <a:pt x="140231" y="307773"/>
              </a:lnTo>
              <a:lnTo>
                <a:pt x="130883" y="316697"/>
              </a:lnTo>
              <a:lnTo>
                <a:pt x="109295" y="326391"/>
              </a:lnTo>
              <a:lnTo>
                <a:pt x="103778" y="326430"/>
              </a:lnTo>
              <a:lnTo>
                <a:pt x="100739" y="327051"/>
              </a:lnTo>
              <a:lnTo>
                <a:pt x="97842" y="327666"/>
              </a:lnTo>
              <a:lnTo>
                <a:pt x="91257" y="322062"/>
              </a:lnTo>
              <a:lnTo>
                <a:pt x="82782" y="320482"/>
              </a:lnTo>
              <a:lnTo>
                <a:pt x="67219" y="312643"/>
              </a:lnTo>
              <a:lnTo>
                <a:pt x="55762" y="316308"/>
              </a:lnTo>
              <a:lnTo>
                <a:pt x="55012" y="327592"/>
              </a:lnTo>
              <a:lnTo>
                <a:pt x="47540" y="332918"/>
              </a:lnTo>
              <a:lnTo>
                <a:pt x="32184" y="332573"/>
              </a:lnTo>
              <a:lnTo>
                <a:pt x="16994" y="335461"/>
              </a:lnTo>
              <a:lnTo>
                <a:pt x="11999" y="332475"/>
              </a:lnTo>
              <a:lnTo>
                <a:pt x="12889" y="329625"/>
              </a:lnTo>
              <a:lnTo>
                <a:pt x="9982" y="329209"/>
              </a:lnTo>
              <a:lnTo>
                <a:pt x="13977" y="319247"/>
              </a:lnTo>
              <a:lnTo>
                <a:pt x="6822" y="310577"/>
              </a:lnTo>
              <a:lnTo>
                <a:pt x="13058" y="307618"/>
              </a:lnTo>
              <a:lnTo>
                <a:pt x="22281" y="309359"/>
              </a:lnTo>
              <a:lnTo>
                <a:pt x="25120" y="308721"/>
              </a:lnTo>
              <a:lnTo>
                <a:pt x="22892" y="306960"/>
              </a:lnTo>
              <a:lnTo>
                <a:pt x="27669" y="303125"/>
              </a:lnTo>
              <a:lnTo>
                <a:pt x="22252" y="305619"/>
              </a:lnTo>
              <a:lnTo>
                <a:pt x="3361" y="307978"/>
              </a:lnTo>
              <a:lnTo>
                <a:pt x="4076" y="301840"/>
              </a:lnTo>
              <a:lnTo>
                <a:pt x="11206" y="305489"/>
              </a:lnTo>
              <a:lnTo>
                <a:pt x="18435" y="299437"/>
              </a:lnTo>
              <a:lnTo>
                <a:pt x="19272" y="293448"/>
              </a:lnTo>
              <a:lnTo>
                <a:pt x="10760" y="283017"/>
              </a:lnTo>
              <a:lnTo>
                <a:pt x="10286" y="269551"/>
              </a:lnTo>
              <a:lnTo>
                <a:pt x="4786" y="269219"/>
              </a:lnTo>
              <a:lnTo>
                <a:pt x="0" y="262122"/>
              </a:lnTo>
              <a:lnTo>
                <a:pt x="5170" y="245639"/>
              </a:lnTo>
              <a:lnTo>
                <a:pt x="10265" y="238515"/>
              </a:lnTo>
              <a:lnTo>
                <a:pt x="7629" y="237323"/>
              </a:lnTo>
              <a:lnTo>
                <a:pt x="9460" y="231930"/>
              </a:lnTo>
              <a:lnTo>
                <a:pt x="18693" y="217865"/>
              </a:lnTo>
              <a:lnTo>
                <a:pt x="21242" y="218679"/>
              </a:lnTo>
              <a:lnTo>
                <a:pt x="19941" y="225196"/>
              </a:lnTo>
              <a:lnTo>
                <a:pt x="24515" y="217085"/>
              </a:lnTo>
              <a:lnTo>
                <a:pt x="44187" y="212952"/>
              </a:lnTo>
              <a:lnTo>
                <a:pt x="40352" y="210878"/>
              </a:lnTo>
              <a:lnTo>
                <a:pt x="36737" y="212791"/>
              </a:lnTo>
              <a:lnTo>
                <a:pt x="21318" y="215868"/>
              </a:lnTo>
              <a:lnTo>
                <a:pt x="12329" y="209816"/>
              </a:lnTo>
              <a:lnTo>
                <a:pt x="15727" y="208118"/>
              </a:lnTo>
              <a:lnTo>
                <a:pt x="12175" y="203647"/>
              </a:lnTo>
              <a:lnTo>
                <a:pt x="8490" y="188331"/>
              </a:lnTo>
              <a:lnTo>
                <a:pt x="15393" y="183713"/>
              </a:lnTo>
              <a:lnTo>
                <a:pt x="10456" y="176463"/>
              </a:lnTo>
              <a:lnTo>
                <a:pt x="15861" y="177623"/>
              </a:lnTo>
              <a:lnTo>
                <a:pt x="17562" y="175320"/>
              </a:lnTo>
              <a:lnTo>
                <a:pt x="19454" y="166793"/>
              </a:lnTo>
              <a:lnTo>
                <a:pt x="24647" y="163655"/>
              </a:lnTo>
              <a:lnTo>
                <a:pt x="26272" y="155079"/>
              </a:lnTo>
              <a:lnTo>
                <a:pt x="37317" y="144881"/>
              </a:lnTo>
              <a:lnTo>
                <a:pt x="42901" y="142793"/>
              </a:lnTo>
              <a:lnTo>
                <a:pt x="51244" y="147078"/>
              </a:lnTo>
              <a:lnTo>
                <a:pt x="52433" y="149536"/>
              </a:lnTo>
              <a:lnTo>
                <a:pt x="53629" y="132023"/>
              </a:lnTo>
              <a:lnTo>
                <a:pt x="62637" y="130954"/>
              </a:lnTo>
              <a:lnTo>
                <a:pt x="65911" y="135204"/>
              </a:lnTo>
              <a:lnTo>
                <a:pt x="72298" y="129007"/>
              </a:lnTo>
              <a:lnTo>
                <a:pt x="76455" y="133699"/>
              </a:lnTo>
              <a:lnTo>
                <a:pt x="78147" y="131649"/>
              </a:lnTo>
              <a:lnTo>
                <a:pt x="86282" y="131035"/>
              </a:lnTo>
              <a:lnTo>
                <a:pt x="96257" y="125982"/>
              </a:lnTo>
              <a:lnTo>
                <a:pt x="113555" y="131289"/>
              </a:lnTo>
              <a:lnTo>
                <a:pt x="117830" y="141033"/>
              </a:lnTo>
              <a:lnTo>
                <a:pt x="116124" y="146719"/>
              </a:lnTo>
              <a:lnTo>
                <a:pt x="121471" y="143760"/>
              </a:lnTo>
              <a:lnTo>
                <a:pt x="125430" y="145149"/>
              </a:lnTo>
              <a:lnTo>
                <a:pt x="122276" y="140763"/>
              </a:lnTo>
              <a:lnTo>
                <a:pt x="138856" y="142152"/>
              </a:lnTo>
              <a:lnTo>
                <a:pt x="147648" y="144579"/>
              </a:lnTo>
              <a:lnTo>
                <a:pt x="154173" y="150592"/>
              </a:lnTo>
              <a:lnTo>
                <a:pt x="154861" y="146326"/>
              </a:lnTo>
              <a:lnTo>
                <a:pt x="167906" y="152385"/>
              </a:lnTo>
              <a:lnTo>
                <a:pt x="168051" y="147161"/>
              </a:lnTo>
              <a:lnTo>
                <a:pt x="165167" y="148028"/>
              </a:lnTo>
              <a:lnTo>
                <a:pt x="140311" y="139474"/>
              </a:lnTo>
              <a:lnTo>
                <a:pt x="122322" y="138850"/>
              </a:lnTo>
              <a:lnTo>
                <a:pt x="118688" y="130933"/>
              </a:lnTo>
              <a:lnTo>
                <a:pt x="116821" y="128831"/>
              </a:lnTo>
              <a:lnTo>
                <a:pt x="106944" y="126872"/>
              </a:lnTo>
              <a:lnTo>
                <a:pt x="110702" y="119051"/>
              </a:lnTo>
              <a:lnTo>
                <a:pt x="110115" y="103569"/>
              </a:lnTo>
              <a:lnTo>
                <a:pt x="115451" y="101566"/>
              </a:lnTo>
              <a:lnTo>
                <a:pt x="121629" y="106493"/>
              </a:lnTo>
              <a:lnTo>
                <a:pt x="116277" y="113284"/>
              </a:lnTo>
              <a:lnTo>
                <a:pt x="135875" y="108459"/>
              </a:lnTo>
              <a:lnTo>
                <a:pt x="138396" y="112668"/>
              </a:lnTo>
              <a:lnTo>
                <a:pt x="145699" y="109323"/>
              </a:lnTo>
              <a:lnTo>
                <a:pt x="155352" y="114052"/>
              </a:lnTo>
              <a:lnTo>
                <a:pt x="158753" y="114092"/>
              </a:lnTo>
              <a:lnTo>
                <a:pt x="160275" y="119438"/>
              </a:lnTo>
              <a:lnTo>
                <a:pt x="169347" y="118974"/>
              </a:lnTo>
              <a:lnTo>
                <a:pt x="179037" y="129210"/>
              </a:lnTo>
              <a:lnTo>
                <a:pt x="184863" y="131063"/>
              </a:lnTo>
              <a:lnTo>
                <a:pt x="170998" y="116954"/>
              </a:lnTo>
              <a:lnTo>
                <a:pt x="160664" y="117191"/>
              </a:lnTo>
              <a:lnTo>
                <a:pt x="160312" y="112429"/>
              </a:lnTo>
              <a:lnTo>
                <a:pt x="149056" y="107738"/>
              </a:lnTo>
              <a:lnTo>
                <a:pt x="136097" y="104583"/>
              </a:lnTo>
              <a:lnTo>
                <a:pt x="141441" y="98848"/>
              </a:lnTo>
              <a:lnTo>
                <a:pt x="132286" y="99795"/>
              </a:lnTo>
              <a:lnTo>
                <a:pt x="133961" y="87144"/>
              </a:lnTo>
              <a:lnTo>
                <a:pt x="148115" y="88078"/>
              </a:lnTo>
              <a:lnTo>
                <a:pt x="147391" y="77282"/>
              </a:lnTo>
              <a:lnTo>
                <a:pt x="154731" y="83979"/>
              </a:lnTo>
              <a:lnTo>
                <a:pt x="164691" y="80040"/>
              </a:lnTo>
              <a:lnTo>
                <a:pt x="166456" y="88985"/>
              </a:lnTo>
              <a:lnTo>
                <a:pt x="194036" y="84986"/>
              </a:lnTo>
              <a:lnTo>
                <a:pt x="206873" y="72741"/>
              </a:lnTo>
              <a:lnTo>
                <a:pt x="210676" y="78709"/>
              </a:lnTo>
              <a:lnTo>
                <a:pt x="212407" y="73768"/>
              </a:lnTo>
              <a:lnTo>
                <a:pt x="232413" y="77164"/>
              </a:lnTo>
              <a:lnTo>
                <a:pt x="213847" y="67748"/>
              </a:lnTo>
              <a:lnTo>
                <a:pt x="211312" y="62870"/>
              </a:lnTo>
              <a:lnTo>
                <a:pt x="232540" y="60553"/>
              </a:lnTo>
              <a:lnTo>
                <a:pt x="260708" y="43564"/>
              </a:lnTo>
              <a:lnTo>
                <a:pt x="273039" y="44514"/>
              </a:lnTo>
              <a:lnTo>
                <a:pt x="272598" y="50034"/>
              </a:lnTo>
              <a:lnTo>
                <a:pt x="276675" y="52598"/>
              </a:lnTo>
              <a:lnTo>
                <a:pt x="280297" y="46790"/>
              </a:lnTo>
              <a:lnTo>
                <a:pt x="283539" y="50798"/>
              </a:lnTo>
              <a:lnTo>
                <a:pt x="292537" y="54589"/>
              </a:lnTo>
              <a:lnTo>
                <a:pt x="287842" y="64572"/>
              </a:lnTo>
              <a:lnTo>
                <a:pt x="279242" y="68713"/>
              </a:lnTo>
              <a:lnTo>
                <a:pt x="284538" y="71170"/>
              </a:lnTo>
              <a:lnTo>
                <a:pt x="279450" y="73366"/>
              </a:lnTo>
              <a:lnTo>
                <a:pt x="280063" y="76023"/>
              </a:lnTo>
              <a:lnTo>
                <a:pt x="282738" y="78180"/>
              </a:lnTo>
              <a:lnTo>
                <a:pt x="288401" y="79985"/>
              </a:lnTo>
              <a:lnTo>
                <a:pt x="293051" y="77252"/>
              </a:lnTo>
              <a:lnTo>
                <a:pt x="288784" y="74182"/>
              </a:lnTo>
              <a:lnTo>
                <a:pt x="302982" y="70605"/>
              </a:lnTo>
              <a:lnTo>
                <a:pt x="303927" y="66434"/>
              </a:lnTo>
              <a:lnTo>
                <a:pt x="321727" y="65895"/>
              </a:lnTo>
              <a:lnTo>
                <a:pt x="333965" y="60780"/>
              </a:lnTo>
              <a:lnTo>
                <a:pt x="329293" y="65971"/>
              </a:lnTo>
              <a:lnTo>
                <a:pt x="336727" y="66665"/>
              </a:lnTo>
              <a:lnTo>
                <a:pt x="348422" y="63615"/>
              </a:lnTo>
              <a:lnTo>
                <a:pt x="351450" y="64080"/>
              </a:lnTo>
              <a:lnTo>
                <a:pt x="347721" y="60170"/>
              </a:lnTo>
              <a:lnTo>
                <a:pt x="335287" y="59151"/>
              </a:lnTo>
              <a:lnTo>
                <a:pt x="352628" y="38154"/>
              </a:lnTo>
              <a:lnTo>
                <a:pt x="370260" y="32425"/>
              </a:lnTo>
              <a:lnTo>
                <a:pt x="387508" y="27825"/>
              </a:lnTo>
              <a:lnTo>
                <a:pt x="405403" y="28718"/>
              </a:lnTo>
              <a:lnTo>
                <a:pt x="409701" y="31152"/>
              </a:lnTo>
              <a:lnTo>
                <a:pt x="410108" y="34251"/>
              </a:lnTo>
              <a:lnTo>
                <a:pt x="411346" y="31534"/>
              </a:lnTo>
              <a:lnTo>
                <a:pt x="417472" y="30899"/>
              </a:lnTo>
              <a:lnTo>
                <a:pt x="431804" y="46335"/>
              </a:lnTo>
              <a:lnTo>
                <a:pt x="432046" y="49312"/>
              </a:lnTo>
              <a:lnTo>
                <a:pt x="432838" y="47118"/>
              </a:lnTo>
              <a:lnTo>
                <a:pt x="431328" y="43333"/>
              </a:lnTo>
              <a:lnTo>
                <a:pt x="426986" y="36450"/>
              </a:lnTo>
              <a:lnTo>
                <a:pt x="429992" y="34643"/>
              </a:lnTo>
              <a:lnTo>
                <a:pt x="442913" y="35115"/>
              </a:lnTo>
              <a:lnTo>
                <a:pt x="444570" y="34196"/>
              </a:lnTo>
              <a:lnTo>
                <a:pt x="432604" y="33240"/>
              </a:lnTo>
              <a:lnTo>
                <a:pt x="433992" y="21950"/>
              </a:lnTo>
              <a:lnTo>
                <a:pt x="442428" y="19488"/>
              </a:lnTo>
              <a:lnTo>
                <a:pt x="444825" y="14184"/>
              </a:lnTo>
              <a:lnTo>
                <a:pt x="456627" y="12583"/>
              </a:lnTo>
              <a:lnTo>
                <a:pt x="461501" y="2099"/>
              </a:lnTo>
              <a:lnTo>
                <a:pt x="464174" y="1572"/>
              </a:lnTo>
              <a:lnTo>
                <a:pt x="465832" y="13921"/>
              </a:lnTo>
              <a:lnTo>
                <a:pt x="473164" y="0"/>
              </a:lnTo>
              <a:lnTo>
                <a:pt x="486172" y="5677"/>
              </a:lnTo>
              <a:lnTo>
                <a:pt x="481027" y="20586"/>
              </a:lnTo>
              <a:lnTo>
                <a:pt x="481255" y="26357"/>
              </a:lnTo>
              <a:lnTo>
                <a:pt x="489046" y="35135"/>
              </a:lnTo>
              <a:lnTo>
                <a:pt x="483157" y="32828"/>
              </a:lnTo>
              <a:lnTo>
                <a:pt x="484269" y="43603"/>
              </a:lnTo>
              <a:lnTo>
                <a:pt x="492873" y="47069"/>
              </a:lnTo>
              <a:lnTo>
                <a:pt x="493508" y="59028"/>
              </a:lnTo>
              <a:lnTo>
                <a:pt x="490423" y="67354"/>
              </a:lnTo>
              <a:lnTo>
                <a:pt x="494507" y="75058"/>
              </a:lnTo>
              <a:lnTo>
                <a:pt x="492288" y="92402"/>
              </a:lnTo>
              <a:lnTo>
                <a:pt x="503694" y="108767"/>
              </a:lnTo>
              <a:lnTo>
                <a:pt x="499693" y="97869"/>
              </a:lnTo>
              <a:lnTo>
                <a:pt x="501405" y="95486"/>
              </a:lnTo>
              <a:lnTo>
                <a:pt x="498572" y="94413"/>
              </a:lnTo>
              <a:lnTo>
                <a:pt x="494530" y="86705"/>
              </a:lnTo>
              <a:lnTo>
                <a:pt x="496923" y="72502"/>
              </a:lnTo>
              <a:lnTo>
                <a:pt x="494483" y="64593"/>
              </a:lnTo>
              <a:lnTo>
                <a:pt x="499466" y="61255"/>
              </a:lnTo>
              <a:lnTo>
                <a:pt x="507284" y="58817"/>
              </a:lnTo>
              <a:lnTo>
                <a:pt x="511243" y="45652"/>
              </a:lnTo>
              <a:lnTo>
                <a:pt x="529553" y="47637"/>
              </a:lnTo>
              <a:lnTo>
                <a:pt x="530269" y="51308"/>
              </a:lnTo>
              <a:lnTo>
                <a:pt x="520848" y="54776"/>
              </a:lnTo>
              <a:lnTo>
                <a:pt x="521958" y="60459"/>
              </a:lnTo>
              <a:lnTo>
                <a:pt x="525457" y="68630"/>
              </a:lnTo>
              <a:lnTo>
                <a:pt x="535567" y="74831"/>
              </a:lnTo>
              <a:lnTo>
                <a:pt x="547376" y="80410"/>
              </a:lnTo>
              <a:lnTo>
                <a:pt x="548752" y="83558"/>
              </a:lnTo>
              <a:lnTo>
                <a:pt x="548805" y="92477"/>
              </a:lnTo>
              <a:lnTo>
                <a:pt x="546427" y="96941"/>
              </a:lnTo>
              <a:lnTo>
                <a:pt x="548009" y="99641"/>
              </a:lnTo>
              <a:lnTo>
                <a:pt x="541457" y="104315"/>
              </a:lnTo>
              <a:lnTo>
                <a:pt x="549362" y="101490"/>
              </a:lnTo>
              <a:lnTo>
                <a:pt x="553824" y="104505"/>
              </a:lnTo>
              <a:lnTo>
                <a:pt x="547573" y="96029"/>
              </a:lnTo>
              <a:lnTo>
                <a:pt x="555385" y="85819"/>
              </a:lnTo>
              <a:lnTo>
                <a:pt x="576287" y="83422"/>
              </a:lnTo>
              <a:lnTo>
                <a:pt x="555244" y="82970"/>
              </a:lnTo>
              <a:lnTo>
                <a:pt x="546050" y="47326"/>
              </a:lnTo>
              <a:lnTo>
                <a:pt x="550595" y="45786"/>
              </a:lnTo>
              <a:lnTo>
                <a:pt x="551371" y="55522"/>
              </a:lnTo>
              <a:lnTo>
                <a:pt x="555765" y="57219"/>
              </a:lnTo>
              <a:lnTo>
                <a:pt x="551965" y="34072"/>
              </a:lnTo>
              <a:lnTo>
                <a:pt x="563507" y="13100"/>
              </a:lnTo>
              <a:lnTo>
                <a:pt x="572110" y="23481"/>
              </a:lnTo>
              <a:lnTo>
                <a:pt x="568769" y="7190"/>
              </a:lnTo>
              <a:lnTo>
                <a:pt x="578190" y="14350"/>
              </a:lnTo>
              <a:lnTo>
                <a:pt x="583235" y="12886"/>
              </a:lnTo>
              <a:lnTo>
                <a:pt x="587501" y="21754"/>
              </a:lnTo>
              <a:lnTo>
                <a:pt x="594807" y="22363"/>
              </a:lnTo>
              <a:lnTo>
                <a:pt x="604555" y="16296"/>
              </a:lnTo>
              <a:lnTo>
                <a:pt x="613493" y="17334"/>
              </a:lnTo>
              <a:lnTo>
                <a:pt x="628751" y="19158"/>
              </a:lnTo>
              <a:lnTo>
                <a:pt x="640805" y="32344"/>
              </a:lnTo>
              <a:lnTo>
                <a:pt x="648148" y="30732"/>
              </a:lnTo>
              <a:lnTo>
                <a:pt x="653691" y="34834"/>
              </a:lnTo>
              <a:lnTo>
                <a:pt x="667482" y="27670"/>
              </a:lnTo>
              <a:lnTo>
                <a:pt x="675723" y="28760"/>
              </a:lnTo>
              <a:lnTo>
                <a:pt x="667894" y="39182"/>
              </a:lnTo>
              <a:lnTo>
                <a:pt x="677487" y="45763"/>
              </a:lnTo>
              <a:lnTo>
                <a:pt x="668730" y="52122"/>
              </a:lnTo>
              <a:lnTo>
                <a:pt x="665548" y="58036"/>
              </a:lnTo>
              <a:lnTo>
                <a:pt x="662979" y="62570"/>
              </a:lnTo>
              <a:lnTo>
                <a:pt x="668468" y="93168"/>
              </a:lnTo>
              <a:lnTo>
                <a:pt x="671519" y="97918"/>
              </a:lnTo>
              <a:lnTo>
                <a:pt x="676859" y="100026"/>
              </a:lnTo>
              <a:lnTo>
                <a:pt x="676435" y="110971"/>
              </a:lnTo>
              <a:lnTo>
                <a:pt x="678698" y="113256"/>
              </a:lnTo>
              <a:lnTo>
                <a:pt x="683068" y="117417"/>
              </a:lnTo>
              <a:lnTo>
                <a:pt x="692201" y="116697"/>
              </a:lnTo>
              <a:lnTo>
                <a:pt x="700511" y="120569"/>
              </a:lnTo>
              <a:lnTo>
                <a:pt x="703436" y="119611"/>
              </a:lnTo>
              <a:lnTo>
                <a:pt x="708638" y="130071"/>
              </a:lnTo>
              <a:lnTo>
                <a:pt x="700593" y="142354"/>
              </a:lnTo>
              <a:lnTo>
                <a:pt x="710982" y="146251"/>
              </a:lnTo>
              <a:lnTo>
                <a:pt x="716280" y="143902"/>
              </a:lnTo>
              <a:lnTo>
                <a:pt x="727351" y="156881"/>
              </a:lnTo>
              <a:lnTo>
                <a:pt x="735885" y="159424"/>
              </a:lnTo>
              <a:lnTo>
                <a:pt x="724155" y="168899"/>
              </a:lnTo>
              <a:lnTo>
                <a:pt x="709177" y="187609"/>
              </a:lnTo>
              <a:lnTo>
                <a:pt x="701621" y="192666"/>
              </a:lnTo>
              <a:lnTo>
                <a:pt x="697813" y="196472"/>
              </a:lnTo>
              <a:lnTo>
                <a:pt x="699203" y="204549"/>
              </a:lnTo>
              <a:lnTo>
                <a:pt x="697381" y="209718"/>
              </a:lnTo>
              <a:lnTo>
                <a:pt x="701391" y="213364"/>
              </a:lnTo>
              <a:lnTo>
                <a:pt x="700497" y="215963"/>
              </a:lnTo>
              <a:lnTo>
                <a:pt x="703224" y="216268"/>
              </a:lnTo>
              <a:lnTo>
                <a:pt x="704857" y="221238"/>
              </a:lnTo>
              <a:lnTo>
                <a:pt x="712760" y="222722"/>
              </a:lnTo>
              <a:lnTo>
                <a:pt x="712647" y="225417"/>
              </a:lnTo>
              <a:lnTo>
                <a:pt x="718482" y="230932"/>
              </a:lnTo>
              <a:lnTo>
                <a:pt x="726948" y="230307"/>
              </a:lnTo>
              <a:lnTo>
                <a:pt x="729304" y="235213"/>
              </a:lnTo>
              <a:lnTo>
                <a:pt x="709036" y="247648"/>
              </a:lnTo>
              <a:lnTo>
                <a:pt x="700982" y="256332"/>
              </a:lnTo>
              <a:lnTo>
                <a:pt x="700193" y="273391"/>
              </a:lnTo>
              <a:lnTo>
                <a:pt x="698550" y="275059"/>
              </a:lnTo>
              <a:lnTo>
                <a:pt x="698952" y="280528"/>
              </a:lnTo>
              <a:lnTo>
                <a:pt x="695743" y="285090"/>
              </a:lnTo>
              <a:lnTo>
                <a:pt x="726570" y="294656"/>
              </a:lnTo>
              <a:lnTo>
                <a:pt x="727284" y="300366"/>
              </a:lnTo>
              <a:lnTo>
                <a:pt x="722076" y="319712"/>
              </a:lnTo>
              <a:lnTo>
                <a:pt x="725931" y="323810"/>
              </a:lnTo>
              <a:lnTo>
                <a:pt x="730675" y="346659"/>
              </a:lnTo>
              <a:lnTo>
                <a:pt x="736299" y="346864"/>
              </a:lnTo>
              <a:lnTo>
                <a:pt x="742952" y="340724"/>
              </a:lnTo>
              <a:lnTo>
                <a:pt x="748170" y="343551"/>
              </a:lnTo>
              <a:lnTo>
                <a:pt x="742687" y="345527"/>
              </a:lnTo>
              <a:lnTo>
                <a:pt x="733992" y="360033"/>
              </a:lnTo>
              <a:lnTo>
                <a:pt x="728236" y="359391"/>
              </a:lnTo>
              <a:lnTo>
                <a:pt x="727818" y="364979"/>
              </a:lnTo>
              <a:lnTo>
                <a:pt x="741268" y="370392"/>
              </a:lnTo>
              <a:lnTo>
                <a:pt x="745462" y="374450"/>
              </a:lnTo>
              <a:lnTo>
                <a:pt x="748431" y="373996"/>
              </a:lnTo>
              <a:lnTo>
                <a:pt x="743765" y="383597"/>
              </a:lnTo>
              <a:lnTo>
                <a:pt x="743376" y="391732"/>
              </a:lnTo>
              <a:lnTo>
                <a:pt x="745920" y="396632"/>
              </a:lnTo>
              <a:lnTo>
                <a:pt x="735043" y="398348"/>
              </a:lnTo>
              <a:lnTo>
                <a:pt x="732826" y="406409"/>
              </a:lnTo>
              <a:lnTo>
                <a:pt x="727363" y="408696"/>
              </a:lnTo>
              <a:lnTo>
                <a:pt x="726049" y="420100"/>
              </a:lnTo>
              <a:lnTo>
                <a:pt x="734724" y="435243"/>
              </a:lnTo>
              <a:lnTo>
                <a:pt x="745685" y="439635"/>
              </a:lnTo>
              <a:lnTo>
                <a:pt x="746439" y="445312"/>
              </a:lnTo>
              <a:lnTo>
                <a:pt x="747387" y="450769"/>
              </a:lnTo>
              <a:lnTo>
                <a:pt x="744655" y="451697"/>
              </a:lnTo>
              <a:lnTo>
                <a:pt x="733643" y="448331"/>
              </a:lnTo>
              <a:lnTo>
                <a:pt x="719814" y="451299"/>
              </a:lnTo>
              <a:lnTo>
                <a:pt x="720888" y="454892"/>
              </a:lnTo>
              <a:lnTo>
                <a:pt x="688085" y="467271"/>
              </a:lnTo>
              <a:lnTo>
                <a:pt x="668918" y="479653"/>
              </a:lnTo>
              <a:lnTo>
                <a:pt x="658092" y="483488"/>
              </a:lnTo>
              <a:lnTo>
                <a:pt x="643921" y="483161"/>
              </a:lnTo>
              <a:lnTo>
                <a:pt x="642030" y="488333"/>
              </a:lnTo>
              <a:lnTo>
                <a:pt x="633787" y="491525"/>
              </a:lnTo>
              <a:lnTo>
                <a:pt x="635124" y="497116"/>
              </a:lnTo>
              <a:lnTo>
                <a:pt x="627848" y="505885"/>
              </a:lnTo>
              <a:lnTo>
                <a:pt x="629545" y="510803"/>
              </a:lnTo>
              <a:lnTo>
                <a:pt x="622511" y="515950"/>
              </a:lnTo>
              <a:lnTo>
                <a:pt x="624168" y="524315"/>
              </a:lnTo>
              <a:lnTo>
                <a:pt x="622110" y="529700"/>
              </a:lnTo>
              <a:lnTo>
                <a:pt x="636793" y="528304"/>
              </a:lnTo>
              <a:lnTo>
                <a:pt x="644516" y="532330"/>
              </a:lnTo>
              <a:lnTo>
                <a:pt x="639348" y="539602"/>
              </a:lnTo>
              <a:lnTo>
                <a:pt x="641361" y="551217"/>
              </a:lnTo>
              <a:lnTo>
                <a:pt x="639407" y="553518"/>
              </a:lnTo>
              <a:lnTo>
                <a:pt x="640698" y="556214"/>
              </a:lnTo>
              <a:lnTo>
                <a:pt x="656488" y="564551"/>
              </a:lnTo>
              <a:lnTo>
                <a:pt x="664516" y="595860"/>
              </a:lnTo>
              <a:lnTo>
                <a:pt x="671505" y="605536"/>
              </a:lnTo>
              <a:lnTo>
                <a:pt x="676178" y="622493"/>
              </a:lnTo>
              <a:lnTo>
                <a:pt x="687360" y="624990"/>
              </a:lnTo>
              <a:lnTo>
                <a:pt x="692622" y="623074"/>
              </a:lnTo>
              <a:lnTo>
                <a:pt x="697154" y="619296"/>
              </a:lnTo>
              <a:lnTo>
                <a:pt x="706097" y="619562"/>
              </a:lnTo>
              <a:lnTo>
                <a:pt x="710815" y="622355"/>
              </a:lnTo>
              <a:lnTo>
                <a:pt x="715293" y="618484"/>
              </a:lnTo>
              <a:lnTo>
                <a:pt x="727156" y="617385"/>
              </a:lnTo>
              <a:lnTo>
                <a:pt x="732059" y="620771"/>
              </a:lnTo>
              <a:lnTo>
                <a:pt x="740849" y="622115"/>
              </a:lnTo>
              <a:lnTo>
                <a:pt x="748680" y="630553"/>
              </a:lnTo>
              <a:lnTo>
                <a:pt x="760429" y="630091"/>
              </a:lnTo>
              <a:lnTo>
                <a:pt x="767561" y="638360"/>
              </a:lnTo>
              <a:lnTo>
                <a:pt x="770711" y="651826"/>
              </a:lnTo>
              <a:lnTo>
                <a:pt x="777696" y="656225"/>
              </a:lnTo>
              <a:lnTo>
                <a:pt x="780074" y="654516"/>
              </a:lnTo>
              <a:lnTo>
                <a:pt x="781635" y="646113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950286</xdr:colOff>
      <xdr:row>15</xdr:row>
      <xdr:rowOff>5137</xdr:rowOff>
    </xdr:from>
    <xdr:to>
      <xdr:col>0</xdr:col>
      <xdr:colOff>1011084</xdr:colOff>
      <xdr:row>15</xdr:row>
      <xdr:rowOff>50560</xdr:rowOff>
    </xdr:to>
    <xdr:sp macro="" textlink="">
      <xdr:nvSpPr>
        <xdr:cNvPr id="23" name="FINISTERE - Ouessant">
          <a:hlinkClick xmlns:r="http://schemas.openxmlformats.org/officeDocument/2006/relationships" r:id="" tooltip="FINISTERE&#10;2000 €"/>
        </xdr:cNvPr>
        <xdr:cNvSpPr/>
      </xdr:nvSpPr>
      <xdr:spPr>
        <a:xfrm>
          <a:off x="974565" y="2948175"/>
          <a:ext cx="60798" cy="39073"/>
        </a:xfrm>
        <a:custGeom>
          <a:avLst/>
          <a:gdLst/>
          <a:ahLst/>
          <a:cxnLst/>
          <a:rect l="0" t="0" r="0" b="0"/>
          <a:pathLst>
            <a:path w="60798" h="39073">
              <a:moveTo>
                <a:pt x="21366" y="39072"/>
              </a:moveTo>
              <a:lnTo>
                <a:pt x="14031" y="37766"/>
              </a:lnTo>
              <a:lnTo>
                <a:pt x="18037" y="33447"/>
              </a:lnTo>
              <a:lnTo>
                <a:pt x="25856" y="28687"/>
              </a:lnTo>
              <a:lnTo>
                <a:pt x="26495" y="25971"/>
              </a:lnTo>
              <a:lnTo>
                <a:pt x="24340" y="23824"/>
              </a:lnTo>
              <a:lnTo>
                <a:pt x="21434" y="22918"/>
              </a:lnTo>
              <a:lnTo>
                <a:pt x="19897" y="23235"/>
              </a:lnTo>
              <a:lnTo>
                <a:pt x="5006" y="28107"/>
              </a:lnTo>
              <a:lnTo>
                <a:pt x="1862" y="28241"/>
              </a:lnTo>
              <a:lnTo>
                <a:pt x="390" y="27840"/>
              </a:lnTo>
              <a:lnTo>
                <a:pt x="0" y="26673"/>
              </a:lnTo>
              <a:lnTo>
                <a:pt x="4213" y="20376"/>
              </a:lnTo>
              <a:lnTo>
                <a:pt x="16847" y="14316"/>
              </a:lnTo>
              <a:lnTo>
                <a:pt x="20011" y="9352"/>
              </a:lnTo>
              <a:lnTo>
                <a:pt x="27413" y="6885"/>
              </a:lnTo>
              <a:lnTo>
                <a:pt x="33570" y="7815"/>
              </a:lnTo>
              <a:lnTo>
                <a:pt x="36480" y="6675"/>
              </a:lnTo>
              <a:lnTo>
                <a:pt x="38727" y="4576"/>
              </a:lnTo>
              <a:lnTo>
                <a:pt x="39220" y="3156"/>
              </a:lnTo>
              <a:lnTo>
                <a:pt x="37670" y="775"/>
              </a:lnTo>
              <a:lnTo>
                <a:pt x="39015" y="0"/>
              </a:lnTo>
              <a:lnTo>
                <a:pt x="43398" y="1347"/>
              </a:lnTo>
              <a:lnTo>
                <a:pt x="46103" y="4964"/>
              </a:lnTo>
              <a:lnTo>
                <a:pt x="50650" y="5098"/>
              </a:lnTo>
              <a:lnTo>
                <a:pt x="48978" y="13424"/>
              </a:lnTo>
              <a:lnTo>
                <a:pt x="53151" y="15429"/>
              </a:lnTo>
              <a:lnTo>
                <a:pt x="59330" y="15693"/>
              </a:lnTo>
              <a:lnTo>
                <a:pt x="60619" y="16478"/>
              </a:lnTo>
              <a:lnTo>
                <a:pt x="60797" y="17908"/>
              </a:lnTo>
              <a:lnTo>
                <a:pt x="58798" y="20088"/>
              </a:lnTo>
              <a:lnTo>
                <a:pt x="52705" y="20703"/>
              </a:lnTo>
              <a:lnTo>
                <a:pt x="46489" y="27273"/>
              </a:lnTo>
              <a:lnTo>
                <a:pt x="34361" y="27894"/>
              </a:lnTo>
              <a:lnTo>
                <a:pt x="29093" y="35094"/>
              </a:lnTo>
              <a:lnTo>
                <a:pt x="23136" y="36639"/>
              </a:lnTo>
              <a:lnTo>
                <a:pt x="21366" y="3907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1107874</xdr:colOff>
      <xdr:row>17</xdr:row>
      <xdr:rowOff>4623</xdr:rowOff>
    </xdr:from>
    <xdr:to>
      <xdr:col>0</xdr:col>
      <xdr:colOff>1124888</xdr:colOff>
      <xdr:row>17</xdr:row>
      <xdr:rowOff>15016</xdr:rowOff>
    </xdr:to>
    <xdr:sp macro="" textlink="">
      <xdr:nvSpPr>
        <xdr:cNvPr id="24" name="FINISTERE - Ile de Sein">
          <a:hlinkClick xmlns:r="http://schemas.openxmlformats.org/officeDocument/2006/relationships" r:id="" tooltip="FINISTERE&#10;2000 €"/>
        </xdr:cNvPr>
        <xdr:cNvSpPr/>
      </xdr:nvSpPr>
      <xdr:spPr>
        <a:xfrm>
          <a:off x="1132153" y="3315961"/>
          <a:ext cx="17014" cy="10393"/>
        </a:xfrm>
        <a:custGeom>
          <a:avLst/>
          <a:gdLst/>
          <a:ahLst/>
          <a:cxnLst/>
          <a:rect l="0" t="0" r="0" b="0"/>
          <a:pathLst>
            <a:path w="17014" h="10393">
              <a:moveTo>
                <a:pt x="14339" y="10392"/>
              </a:moveTo>
              <a:lnTo>
                <a:pt x="11832" y="10253"/>
              </a:lnTo>
              <a:lnTo>
                <a:pt x="8258" y="4575"/>
              </a:lnTo>
              <a:lnTo>
                <a:pt x="3773" y="3140"/>
              </a:lnTo>
              <a:lnTo>
                <a:pt x="2354" y="5315"/>
              </a:lnTo>
              <a:lnTo>
                <a:pt x="0" y="2622"/>
              </a:lnTo>
              <a:lnTo>
                <a:pt x="1736" y="0"/>
              </a:lnTo>
              <a:lnTo>
                <a:pt x="4429" y="1849"/>
              </a:lnTo>
              <a:lnTo>
                <a:pt x="7370" y="1977"/>
              </a:lnTo>
              <a:lnTo>
                <a:pt x="9618" y="3574"/>
              </a:lnTo>
              <a:lnTo>
                <a:pt x="11553" y="2858"/>
              </a:lnTo>
              <a:lnTo>
                <a:pt x="12453" y="9147"/>
              </a:lnTo>
              <a:lnTo>
                <a:pt x="17013" y="10167"/>
              </a:lnTo>
              <a:lnTo>
                <a:pt x="14339" y="1039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418044</xdr:colOff>
      <xdr:row>13</xdr:row>
      <xdr:rowOff>187975</xdr:rowOff>
    </xdr:from>
    <xdr:to>
      <xdr:col>3</xdr:col>
      <xdr:colOff>362716</xdr:colOff>
      <xdr:row>18</xdr:row>
      <xdr:rowOff>172657</xdr:rowOff>
    </xdr:to>
    <xdr:sp macro="" textlink="">
      <xdr:nvSpPr>
        <xdr:cNvPr id="25" name="35">
          <a:hlinkClick xmlns:r="http://schemas.openxmlformats.org/officeDocument/2006/relationships" r:id="" tooltip="ILLE-ET-VILAINE&#10;3200 €"/>
        </xdr:cNvPr>
        <xdr:cNvSpPr/>
      </xdr:nvSpPr>
      <xdr:spPr>
        <a:xfrm>
          <a:off x="2647641" y="2756363"/>
          <a:ext cx="744772" cy="905432"/>
        </a:xfrm>
        <a:custGeom>
          <a:avLst/>
          <a:gdLst/>
          <a:ahLst/>
          <a:cxnLst/>
          <a:rect l="0" t="0" r="0" b="0"/>
          <a:pathLst>
            <a:path w="744772" h="905432">
              <a:moveTo>
                <a:pt x="111776" y="905431"/>
              </a:moveTo>
              <a:lnTo>
                <a:pt x="108166" y="902496"/>
              </a:lnTo>
              <a:lnTo>
                <a:pt x="107702" y="899781"/>
              </a:lnTo>
              <a:lnTo>
                <a:pt x="112855" y="897796"/>
              </a:lnTo>
              <a:lnTo>
                <a:pt x="112968" y="895044"/>
              </a:lnTo>
              <a:lnTo>
                <a:pt x="102747" y="891865"/>
              </a:lnTo>
              <a:lnTo>
                <a:pt x="103944" y="883928"/>
              </a:lnTo>
              <a:lnTo>
                <a:pt x="108139" y="876400"/>
              </a:lnTo>
              <a:lnTo>
                <a:pt x="107778" y="867856"/>
              </a:lnTo>
              <a:lnTo>
                <a:pt x="96740" y="862423"/>
              </a:lnTo>
              <a:lnTo>
                <a:pt x="95911" y="853849"/>
              </a:lnTo>
              <a:lnTo>
                <a:pt x="98811" y="839756"/>
              </a:lnTo>
              <a:lnTo>
                <a:pt x="92981" y="833181"/>
              </a:lnTo>
              <a:lnTo>
                <a:pt x="93364" y="827812"/>
              </a:lnTo>
              <a:lnTo>
                <a:pt x="103991" y="822800"/>
              </a:lnTo>
              <a:lnTo>
                <a:pt x="104488" y="817825"/>
              </a:lnTo>
              <a:lnTo>
                <a:pt x="133589" y="815790"/>
              </a:lnTo>
              <a:lnTo>
                <a:pt x="132144" y="804925"/>
              </a:lnTo>
              <a:lnTo>
                <a:pt x="120370" y="805572"/>
              </a:lnTo>
              <a:lnTo>
                <a:pt x="116803" y="795429"/>
              </a:lnTo>
              <a:lnTo>
                <a:pt x="93238" y="796430"/>
              </a:lnTo>
              <a:lnTo>
                <a:pt x="95343" y="788655"/>
              </a:lnTo>
              <a:lnTo>
                <a:pt x="103384" y="787185"/>
              </a:lnTo>
              <a:lnTo>
                <a:pt x="104112" y="782014"/>
              </a:lnTo>
              <a:lnTo>
                <a:pt x="112759" y="781702"/>
              </a:lnTo>
              <a:lnTo>
                <a:pt x="117462" y="778310"/>
              </a:lnTo>
              <a:lnTo>
                <a:pt x="126211" y="770949"/>
              </a:lnTo>
              <a:lnTo>
                <a:pt x="126383" y="765291"/>
              </a:lnTo>
              <a:lnTo>
                <a:pt x="127367" y="754518"/>
              </a:lnTo>
              <a:lnTo>
                <a:pt x="141269" y="747991"/>
              </a:lnTo>
              <a:lnTo>
                <a:pt x="147554" y="736031"/>
              </a:lnTo>
              <a:lnTo>
                <a:pt x="139681" y="732267"/>
              </a:lnTo>
              <a:lnTo>
                <a:pt x="136972" y="721344"/>
              </a:lnTo>
              <a:lnTo>
                <a:pt x="138830" y="716188"/>
              </a:lnTo>
              <a:lnTo>
                <a:pt x="136614" y="706414"/>
              </a:lnTo>
              <a:lnTo>
                <a:pt x="127723" y="720570"/>
              </a:lnTo>
              <a:lnTo>
                <a:pt x="112097" y="727397"/>
              </a:lnTo>
              <a:lnTo>
                <a:pt x="104492" y="723138"/>
              </a:lnTo>
              <a:lnTo>
                <a:pt x="111305" y="710936"/>
              </a:lnTo>
              <a:lnTo>
                <a:pt x="102377" y="699480"/>
              </a:lnTo>
              <a:lnTo>
                <a:pt x="101834" y="688159"/>
              </a:lnTo>
              <a:lnTo>
                <a:pt x="106439" y="684705"/>
              </a:lnTo>
              <a:lnTo>
                <a:pt x="107924" y="679291"/>
              </a:lnTo>
              <a:lnTo>
                <a:pt x="113723" y="678470"/>
              </a:lnTo>
              <a:lnTo>
                <a:pt x="120588" y="672776"/>
              </a:lnTo>
              <a:lnTo>
                <a:pt x="119730" y="668074"/>
              </a:lnTo>
              <a:lnTo>
                <a:pt x="122387" y="663919"/>
              </a:lnTo>
              <a:lnTo>
                <a:pt x="111175" y="650319"/>
              </a:lnTo>
              <a:lnTo>
                <a:pt x="107295" y="636689"/>
              </a:lnTo>
              <a:lnTo>
                <a:pt x="103459" y="630736"/>
              </a:lnTo>
              <a:lnTo>
                <a:pt x="98437" y="629167"/>
              </a:lnTo>
              <a:lnTo>
                <a:pt x="96838" y="626727"/>
              </a:lnTo>
              <a:lnTo>
                <a:pt x="87504" y="613423"/>
              </a:lnTo>
              <a:lnTo>
                <a:pt x="82693" y="609892"/>
              </a:lnTo>
              <a:lnTo>
                <a:pt x="64987" y="613294"/>
              </a:lnTo>
              <a:lnTo>
                <a:pt x="56706" y="605281"/>
              </a:lnTo>
              <a:lnTo>
                <a:pt x="45613" y="600797"/>
              </a:lnTo>
              <a:lnTo>
                <a:pt x="42897" y="602103"/>
              </a:lnTo>
              <a:lnTo>
                <a:pt x="28951" y="596995"/>
              </a:lnTo>
              <a:lnTo>
                <a:pt x="0" y="603557"/>
              </a:lnTo>
              <a:lnTo>
                <a:pt x="134" y="594984"/>
              </a:lnTo>
              <a:lnTo>
                <a:pt x="6476" y="589027"/>
              </a:lnTo>
              <a:lnTo>
                <a:pt x="2992" y="581381"/>
              </a:lnTo>
              <a:lnTo>
                <a:pt x="4107" y="578716"/>
              </a:lnTo>
              <a:lnTo>
                <a:pt x="8362" y="570392"/>
              </a:lnTo>
              <a:lnTo>
                <a:pt x="22209" y="556444"/>
              </a:lnTo>
              <a:lnTo>
                <a:pt x="26470" y="552347"/>
              </a:lnTo>
              <a:lnTo>
                <a:pt x="56438" y="552474"/>
              </a:lnTo>
              <a:lnTo>
                <a:pt x="68125" y="543469"/>
              </a:lnTo>
              <a:lnTo>
                <a:pt x="67877" y="534777"/>
              </a:lnTo>
              <a:lnTo>
                <a:pt x="69857" y="532558"/>
              </a:lnTo>
              <a:lnTo>
                <a:pt x="62115" y="526748"/>
              </a:lnTo>
              <a:lnTo>
                <a:pt x="38215" y="530223"/>
              </a:lnTo>
              <a:lnTo>
                <a:pt x="30832" y="534887"/>
              </a:lnTo>
              <a:lnTo>
                <a:pt x="30575" y="543136"/>
              </a:lnTo>
              <a:lnTo>
                <a:pt x="18437" y="543743"/>
              </a:lnTo>
              <a:lnTo>
                <a:pt x="17940" y="535701"/>
              </a:lnTo>
              <a:lnTo>
                <a:pt x="22519" y="525929"/>
              </a:lnTo>
              <a:lnTo>
                <a:pt x="19897" y="521160"/>
              </a:lnTo>
              <a:lnTo>
                <a:pt x="18628" y="515307"/>
              </a:lnTo>
              <a:lnTo>
                <a:pt x="18312" y="503966"/>
              </a:lnTo>
              <a:lnTo>
                <a:pt x="153" y="484331"/>
              </a:lnTo>
              <a:lnTo>
                <a:pt x="2518" y="474648"/>
              </a:lnTo>
              <a:lnTo>
                <a:pt x="13386" y="469848"/>
              </a:lnTo>
              <a:lnTo>
                <a:pt x="20723" y="474596"/>
              </a:lnTo>
              <a:lnTo>
                <a:pt x="26700" y="474926"/>
              </a:lnTo>
              <a:lnTo>
                <a:pt x="29136" y="473237"/>
              </a:lnTo>
              <a:lnTo>
                <a:pt x="23385" y="466830"/>
              </a:lnTo>
              <a:lnTo>
                <a:pt x="23604" y="463958"/>
              </a:lnTo>
              <a:lnTo>
                <a:pt x="33734" y="458364"/>
              </a:lnTo>
              <a:lnTo>
                <a:pt x="36848" y="453435"/>
              </a:lnTo>
              <a:lnTo>
                <a:pt x="40344" y="426018"/>
              </a:lnTo>
              <a:lnTo>
                <a:pt x="34947" y="419647"/>
              </a:lnTo>
              <a:lnTo>
                <a:pt x="43218" y="417348"/>
              </a:lnTo>
              <a:lnTo>
                <a:pt x="50324" y="422009"/>
              </a:lnTo>
              <a:lnTo>
                <a:pt x="56095" y="421903"/>
              </a:lnTo>
              <a:lnTo>
                <a:pt x="60640" y="418821"/>
              </a:lnTo>
              <a:lnTo>
                <a:pt x="60783" y="416069"/>
              </a:lnTo>
              <a:lnTo>
                <a:pt x="57071" y="408502"/>
              </a:lnTo>
              <a:lnTo>
                <a:pt x="58890" y="391918"/>
              </a:lnTo>
              <a:lnTo>
                <a:pt x="64509" y="386094"/>
              </a:lnTo>
              <a:lnTo>
                <a:pt x="79060" y="377067"/>
              </a:lnTo>
              <a:lnTo>
                <a:pt x="80672" y="379551"/>
              </a:lnTo>
              <a:lnTo>
                <a:pt x="95928" y="379147"/>
              </a:lnTo>
              <a:lnTo>
                <a:pt x="106175" y="385496"/>
              </a:lnTo>
              <a:lnTo>
                <a:pt x="104990" y="382864"/>
              </a:lnTo>
              <a:lnTo>
                <a:pt x="110019" y="373258"/>
              </a:lnTo>
              <a:lnTo>
                <a:pt x="104406" y="371239"/>
              </a:lnTo>
              <a:lnTo>
                <a:pt x="103900" y="365882"/>
              </a:lnTo>
              <a:lnTo>
                <a:pt x="118897" y="364874"/>
              </a:lnTo>
              <a:lnTo>
                <a:pt x="123649" y="357675"/>
              </a:lnTo>
              <a:lnTo>
                <a:pt x="123171" y="351885"/>
              </a:lnTo>
              <a:lnTo>
                <a:pt x="136858" y="346188"/>
              </a:lnTo>
              <a:lnTo>
                <a:pt x="141269" y="353543"/>
              </a:lnTo>
              <a:lnTo>
                <a:pt x="160438" y="362133"/>
              </a:lnTo>
              <a:lnTo>
                <a:pt x="166197" y="360795"/>
              </a:lnTo>
              <a:lnTo>
                <a:pt x="167543" y="352431"/>
              </a:lnTo>
              <a:lnTo>
                <a:pt x="171039" y="347784"/>
              </a:lnTo>
              <a:lnTo>
                <a:pt x="173736" y="346495"/>
              </a:lnTo>
              <a:lnTo>
                <a:pt x="182525" y="344779"/>
              </a:lnTo>
              <a:lnTo>
                <a:pt x="187735" y="351758"/>
              </a:lnTo>
              <a:lnTo>
                <a:pt x="193327" y="350743"/>
              </a:lnTo>
              <a:lnTo>
                <a:pt x="189498" y="343771"/>
              </a:lnTo>
              <a:lnTo>
                <a:pt x="194850" y="329222"/>
              </a:lnTo>
              <a:lnTo>
                <a:pt x="188134" y="309086"/>
              </a:lnTo>
              <a:lnTo>
                <a:pt x="199349" y="309276"/>
              </a:lnTo>
              <a:lnTo>
                <a:pt x="207542" y="306573"/>
              </a:lnTo>
              <a:lnTo>
                <a:pt x="209596" y="304630"/>
              </a:lnTo>
              <a:lnTo>
                <a:pt x="208598" y="299219"/>
              </a:lnTo>
              <a:lnTo>
                <a:pt x="200121" y="288715"/>
              </a:lnTo>
              <a:lnTo>
                <a:pt x="200561" y="280083"/>
              </a:lnTo>
              <a:lnTo>
                <a:pt x="203963" y="272785"/>
              </a:lnTo>
              <a:lnTo>
                <a:pt x="204579" y="267678"/>
              </a:lnTo>
              <a:lnTo>
                <a:pt x="209736" y="265905"/>
              </a:lnTo>
              <a:lnTo>
                <a:pt x="203463" y="260008"/>
              </a:lnTo>
              <a:lnTo>
                <a:pt x="204989" y="254590"/>
              </a:lnTo>
              <a:lnTo>
                <a:pt x="203216" y="252285"/>
              </a:lnTo>
              <a:lnTo>
                <a:pt x="205049" y="244522"/>
              </a:lnTo>
              <a:lnTo>
                <a:pt x="196852" y="236148"/>
              </a:lnTo>
              <a:lnTo>
                <a:pt x="198849" y="222218"/>
              </a:lnTo>
              <a:lnTo>
                <a:pt x="204566" y="221748"/>
              </a:lnTo>
              <a:lnTo>
                <a:pt x="212203" y="213006"/>
              </a:lnTo>
              <a:lnTo>
                <a:pt x="212374" y="207262"/>
              </a:lnTo>
              <a:lnTo>
                <a:pt x="209345" y="202191"/>
              </a:lnTo>
              <a:lnTo>
                <a:pt x="211572" y="196762"/>
              </a:lnTo>
              <a:lnTo>
                <a:pt x="222107" y="192799"/>
              </a:lnTo>
              <a:lnTo>
                <a:pt x="213920" y="177780"/>
              </a:lnTo>
              <a:lnTo>
                <a:pt x="214023" y="174866"/>
              </a:lnTo>
              <a:lnTo>
                <a:pt x="220647" y="169215"/>
              </a:lnTo>
              <a:lnTo>
                <a:pt x="220697" y="163425"/>
              </a:lnTo>
              <a:lnTo>
                <a:pt x="212553" y="144899"/>
              </a:lnTo>
              <a:lnTo>
                <a:pt x="212566" y="139285"/>
              </a:lnTo>
              <a:lnTo>
                <a:pt x="208692" y="134770"/>
              </a:lnTo>
              <a:lnTo>
                <a:pt x="199200" y="144808"/>
              </a:lnTo>
              <a:lnTo>
                <a:pt x="186675" y="147006"/>
              </a:lnTo>
              <a:lnTo>
                <a:pt x="191598" y="135984"/>
              </a:lnTo>
              <a:lnTo>
                <a:pt x="190379" y="130451"/>
              </a:lnTo>
              <a:lnTo>
                <a:pt x="181972" y="129812"/>
              </a:lnTo>
              <a:lnTo>
                <a:pt x="185127" y="122756"/>
              </a:lnTo>
              <a:lnTo>
                <a:pt x="175501" y="106500"/>
              </a:lnTo>
              <a:lnTo>
                <a:pt x="179346" y="105106"/>
              </a:lnTo>
              <a:lnTo>
                <a:pt x="191836" y="113630"/>
              </a:lnTo>
              <a:lnTo>
                <a:pt x="194922" y="113295"/>
              </a:lnTo>
              <a:lnTo>
                <a:pt x="194234" y="110971"/>
              </a:lnTo>
              <a:lnTo>
                <a:pt x="188228" y="105618"/>
              </a:lnTo>
              <a:lnTo>
                <a:pt x="191758" y="103315"/>
              </a:lnTo>
              <a:lnTo>
                <a:pt x="190959" y="99691"/>
              </a:lnTo>
              <a:lnTo>
                <a:pt x="184161" y="102718"/>
              </a:lnTo>
              <a:lnTo>
                <a:pt x="177203" y="97952"/>
              </a:lnTo>
              <a:lnTo>
                <a:pt x="170079" y="101696"/>
              </a:lnTo>
              <a:lnTo>
                <a:pt x="167190" y="97971"/>
              </a:lnTo>
              <a:lnTo>
                <a:pt x="170481" y="90422"/>
              </a:lnTo>
              <a:lnTo>
                <a:pt x="161651" y="95131"/>
              </a:lnTo>
              <a:lnTo>
                <a:pt x="161925" y="89116"/>
              </a:lnTo>
              <a:lnTo>
                <a:pt x="167614" y="81317"/>
              </a:lnTo>
              <a:lnTo>
                <a:pt x="160667" y="82256"/>
              </a:lnTo>
              <a:lnTo>
                <a:pt x="158395" y="76802"/>
              </a:lnTo>
              <a:lnTo>
                <a:pt x="160928" y="71528"/>
              </a:lnTo>
              <a:lnTo>
                <a:pt x="156168" y="65642"/>
              </a:lnTo>
              <a:lnTo>
                <a:pt x="150599" y="65162"/>
              </a:lnTo>
              <a:lnTo>
                <a:pt x="150643" y="61314"/>
              </a:lnTo>
              <a:lnTo>
                <a:pt x="156589" y="60026"/>
              </a:lnTo>
              <a:lnTo>
                <a:pt x="151700" y="54149"/>
              </a:lnTo>
              <a:lnTo>
                <a:pt x="152380" y="50497"/>
              </a:lnTo>
              <a:lnTo>
                <a:pt x="159606" y="49940"/>
              </a:lnTo>
              <a:lnTo>
                <a:pt x="172728" y="42920"/>
              </a:lnTo>
              <a:lnTo>
                <a:pt x="179530" y="31453"/>
              </a:lnTo>
              <a:lnTo>
                <a:pt x="174824" y="23636"/>
              </a:lnTo>
              <a:lnTo>
                <a:pt x="182971" y="23905"/>
              </a:lnTo>
              <a:lnTo>
                <a:pt x="189949" y="20520"/>
              </a:lnTo>
              <a:lnTo>
                <a:pt x="191363" y="25799"/>
              </a:lnTo>
              <a:lnTo>
                <a:pt x="204918" y="22486"/>
              </a:lnTo>
              <a:lnTo>
                <a:pt x="192490" y="18971"/>
              </a:lnTo>
              <a:lnTo>
                <a:pt x="194568" y="15992"/>
              </a:lnTo>
              <a:lnTo>
                <a:pt x="204498" y="15290"/>
              </a:lnTo>
              <a:lnTo>
                <a:pt x="206453" y="7544"/>
              </a:lnTo>
              <a:lnTo>
                <a:pt x="208961" y="14791"/>
              </a:lnTo>
              <a:lnTo>
                <a:pt x="213964" y="16883"/>
              </a:lnTo>
              <a:lnTo>
                <a:pt x="217231" y="13139"/>
              </a:lnTo>
              <a:lnTo>
                <a:pt x="219964" y="17284"/>
              </a:lnTo>
              <a:lnTo>
                <a:pt x="225023" y="17455"/>
              </a:lnTo>
              <a:lnTo>
                <a:pt x="231812" y="12833"/>
              </a:lnTo>
              <a:lnTo>
                <a:pt x="234177" y="10904"/>
              </a:lnTo>
              <a:lnTo>
                <a:pt x="243246" y="12285"/>
              </a:lnTo>
              <a:lnTo>
                <a:pt x="260156" y="0"/>
              </a:lnTo>
              <a:lnTo>
                <a:pt x="258295" y="14520"/>
              </a:lnTo>
              <a:lnTo>
                <a:pt x="264450" y="26421"/>
              </a:lnTo>
              <a:lnTo>
                <a:pt x="249789" y="37064"/>
              </a:lnTo>
              <a:lnTo>
                <a:pt x="248204" y="45677"/>
              </a:lnTo>
              <a:lnTo>
                <a:pt x="244633" y="56891"/>
              </a:lnTo>
              <a:lnTo>
                <a:pt x="252560" y="72881"/>
              </a:lnTo>
              <a:lnTo>
                <a:pt x="258193" y="77825"/>
              </a:lnTo>
              <a:lnTo>
                <a:pt x="259491" y="79766"/>
              </a:lnTo>
              <a:lnTo>
                <a:pt x="288042" y="87858"/>
              </a:lnTo>
              <a:lnTo>
                <a:pt x="291438" y="88470"/>
              </a:lnTo>
              <a:lnTo>
                <a:pt x="301737" y="90560"/>
              </a:lnTo>
              <a:lnTo>
                <a:pt x="304510" y="90666"/>
              </a:lnTo>
              <a:lnTo>
                <a:pt x="305003" y="91514"/>
              </a:lnTo>
              <a:lnTo>
                <a:pt x="360386" y="84030"/>
              </a:lnTo>
              <a:lnTo>
                <a:pt x="363575" y="84780"/>
              </a:lnTo>
              <a:lnTo>
                <a:pt x="381346" y="81174"/>
              </a:lnTo>
              <a:lnTo>
                <a:pt x="420371" y="71350"/>
              </a:lnTo>
              <a:lnTo>
                <a:pt x="423327" y="81089"/>
              </a:lnTo>
              <a:lnTo>
                <a:pt x="430008" y="85783"/>
              </a:lnTo>
              <a:lnTo>
                <a:pt x="435405" y="88411"/>
              </a:lnTo>
              <a:lnTo>
                <a:pt x="439264" y="95647"/>
              </a:lnTo>
              <a:lnTo>
                <a:pt x="437432" y="109553"/>
              </a:lnTo>
              <a:lnTo>
                <a:pt x="445793" y="111053"/>
              </a:lnTo>
              <a:lnTo>
                <a:pt x="449756" y="121131"/>
              </a:lnTo>
              <a:lnTo>
                <a:pt x="446139" y="125452"/>
              </a:lnTo>
              <a:lnTo>
                <a:pt x="442654" y="135898"/>
              </a:lnTo>
              <a:lnTo>
                <a:pt x="450483" y="144096"/>
              </a:lnTo>
              <a:lnTo>
                <a:pt x="451648" y="152318"/>
              </a:lnTo>
              <a:lnTo>
                <a:pt x="453098" y="151945"/>
              </a:lnTo>
              <a:lnTo>
                <a:pt x="464585" y="170370"/>
              </a:lnTo>
              <a:lnTo>
                <a:pt x="467979" y="186243"/>
              </a:lnTo>
              <a:lnTo>
                <a:pt x="470376" y="185101"/>
              </a:lnTo>
              <a:lnTo>
                <a:pt x="476943" y="189173"/>
              </a:lnTo>
              <a:lnTo>
                <a:pt x="481952" y="187416"/>
              </a:lnTo>
              <a:lnTo>
                <a:pt x="486970" y="189548"/>
              </a:lnTo>
              <a:lnTo>
                <a:pt x="489019" y="187625"/>
              </a:lnTo>
              <a:lnTo>
                <a:pt x="496366" y="191627"/>
              </a:lnTo>
              <a:lnTo>
                <a:pt x="499781" y="195848"/>
              </a:lnTo>
              <a:lnTo>
                <a:pt x="497076" y="200660"/>
              </a:lnTo>
              <a:lnTo>
                <a:pt x="504472" y="208897"/>
              </a:lnTo>
              <a:lnTo>
                <a:pt x="521112" y="209893"/>
              </a:lnTo>
              <a:lnTo>
                <a:pt x="530749" y="213484"/>
              </a:lnTo>
              <a:lnTo>
                <a:pt x="535457" y="211484"/>
              </a:lnTo>
              <a:lnTo>
                <a:pt x="552126" y="199870"/>
              </a:lnTo>
              <a:lnTo>
                <a:pt x="550986" y="194190"/>
              </a:lnTo>
              <a:lnTo>
                <a:pt x="555129" y="186383"/>
              </a:lnTo>
              <a:lnTo>
                <a:pt x="557758" y="185219"/>
              </a:lnTo>
              <a:lnTo>
                <a:pt x="561585" y="189105"/>
              </a:lnTo>
              <a:lnTo>
                <a:pt x="562708" y="181019"/>
              </a:lnTo>
              <a:lnTo>
                <a:pt x="566633" y="177507"/>
              </a:lnTo>
              <a:lnTo>
                <a:pt x="568417" y="179611"/>
              </a:lnTo>
              <a:lnTo>
                <a:pt x="579443" y="177431"/>
              </a:lnTo>
              <a:lnTo>
                <a:pt x="586688" y="169347"/>
              </a:lnTo>
              <a:lnTo>
                <a:pt x="591748" y="169645"/>
              </a:lnTo>
              <a:lnTo>
                <a:pt x="597300" y="156922"/>
              </a:lnTo>
              <a:lnTo>
                <a:pt x="595324" y="149072"/>
              </a:lnTo>
              <a:lnTo>
                <a:pt x="609064" y="140711"/>
              </a:lnTo>
              <a:lnTo>
                <a:pt x="609344" y="140735"/>
              </a:lnTo>
              <a:lnTo>
                <a:pt x="619005" y="145754"/>
              </a:lnTo>
              <a:lnTo>
                <a:pt x="633192" y="144551"/>
              </a:lnTo>
              <a:lnTo>
                <a:pt x="634058" y="141970"/>
              </a:lnTo>
              <a:lnTo>
                <a:pt x="640047" y="150962"/>
              </a:lnTo>
              <a:lnTo>
                <a:pt x="644928" y="153291"/>
              </a:lnTo>
              <a:lnTo>
                <a:pt x="657627" y="152125"/>
              </a:lnTo>
              <a:lnTo>
                <a:pt x="660414" y="157014"/>
              </a:lnTo>
              <a:lnTo>
                <a:pt x="669958" y="162540"/>
              </a:lnTo>
              <a:lnTo>
                <a:pt x="677908" y="159124"/>
              </a:lnTo>
              <a:lnTo>
                <a:pt x="686640" y="159189"/>
              </a:lnTo>
              <a:lnTo>
                <a:pt x="696073" y="166537"/>
              </a:lnTo>
              <a:lnTo>
                <a:pt x="714283" y="170217"/>
              </a:lnTo>
              <a:lnTo>
                <a:pt x="715737" y="172683"/>
              </a:lnTo>
              <a:lnTo>
                <a:pt x="711504" y="176590"/>
              </a:lnTo>
              <a:lnTo>
                <a:pt x="710019" y="184961"/>
              </a:lnTo>
              <a:lnTo>
                <a:pt x="712632" y="190035"/>
              </a:lnTo>
              <a:lnTo>
                <a:pt x="712316" y="198115"/>
              </a:lnTo>
              <a:lnTo>
                <a:pt x="717191" y="205041"/>
              </a:lnTo>
              <a:lnTo>
                <a:pt x="716046" y="210587"/>
              </a:lnTo>
              <a:lnTo>
                <a:pt x="717118" y="218198"/>
              </a:lnTo>
              <a:lnTo>
                <a:pt x="708383" y="226034"/>
              </a:lnTo>
              <a:lnTo>
                <a:pt x="706995" y="231614"/>
              </a:lnTo>
              <a:lnTo>
                <a:pt x="709552" y="242709"/>
              </a:lnTo>
              <a:lnTo>
                <a:pt x="709418" y="245653"/>
              </a:lnTo>
              <a:lnTo>
                <a:pt x="708667" y="246588"/>
              </a:lnTo>
              <a:lnTo>
                <a:pt x="724476" y="277142"/>
              </a:lnTo>
              <a:lnTo>
                <a:pt x="722253" y="278603"/>
              </a:lnTo>
              <a:lnTo>
                <a:pt x="717408" y="288619"/>
              </a:lnTo>
              <a:lnTo>
                <a:pt x="722481" y="291043"/>
              </a:lnTo>
              <a:lnTo>
                <a:pt x="720410" y="302192"/>
              </a:lnTo>
              <a:lnTo>
                <a:pt x="722723" y="310498"/>
              </a:lnTo>
              <a:lnTo>
                <a:pt x="728561" y="320120"/>
              </a:lnTo>
              <a:lnTo>
                <a:pt x="720703" y="334762"/>
              </a:lnTo>
              <a:lnTo>
                <a:pt x="719683" y="335680"/>
              </a:lnTo>
              <a:lnTo>
                <a:pt x="708152" y="345588"/>
              </a:lnTo>
              <a:lnTo>
                <a:pt x="703523" y="353270"/>
              </a:lnTo>
              <a:lnTo>
                <a:pt x="700507" y="367707"/>
              </a:lnTo>
              <a:lnTo>
                <a:pt x="696817" y="371485"/>
              </a:lnTo>
              <a:lnTo>
                <a:pt x="697564" y="385789"/>
              </a:lnTo>
              <a:lnTo>
                <a:pt x="708160" y="412452"/>
              </a:lnTo>
              <a:lnTo>
                <a:pt x="704334" y="420382"/>
              </a:lnTo>
              <a:lnTo>
                <a:pt x="707404" y="424482"/>
              </a:lnTo>
              <a:lnTo>
                <a:pt x="711823" y="428402"/>
              </a:lnTo>
              <a:lnTo>
                <a:pt x="709551" y="445590"/>
              </a:lnTo>
              <a:lnTo>
                <a:pt x="712076" y="462911"/>
              </a:lnTo>
              <a:lnTo>
                <a:pt x="717801" y="463588"/>
              </a:lnTo>
              <a:lnTo>
                <a:pt x="720658" y="491255"/>
              </a:lnTo>
              <a:lnTo>
                <a:pt x="724392" y="507551"/>
              </a:lnTo>
              <a:lnTo>
                <a:pt x="726623" y="521338"/>
              </a:lnTo>
              <a:lnTo>
                <a:pt x="731787" y="530986"/>
              </a:lnTo>
              <a:lnTo>
                <a:pt x="740486" y="537893"/>
              </a:lnTo>
              <a:lnTo>
                <a:pt x="742838" y="539100"/>
              </a:lnTo>
              <a:lnTo>
                <a:pt x="738892" y="545282"/>
              </a:lnTo>
              <a:lnTo>
                <a:pt x="736060" y="553389"/>
              </a:lnTo>
              <a:lnTo>
                <a:pt x="738987" y="564220"/>
              </a:lnTo>
              <a:lnTo>
                <a:pt x="735740" y="569114"/>
              </a:lnTo>
              <a:lnTo>
                <a:pt x="742887" y="581815"/>
              </a:lnTo>
              <a:lnTo>
                <a:pt x="744771" y="595160"/>
              </a:lnTo>
              <a:lnTo>
                <a:pt x="742711" y="600291"/>
              </a:lnTo>
              <a:lnTo>
                <a:pt x="737604" y="602746"/>
              </a:lnTo>
              <a:lnTo>
                <a:pt x="725929" y="609317"/>
              </a:lnTo>
              <a:lnTo>
                <a:pt x="715066" y="610729"/>
              </a:lnTo>
              <a:lnTo>
                <a:pt x="709267" y="609506"/>
              </a:lnTo>
              <a:lnTo>
                <a:pt x="700888" y="606908"/>
              </a:lnTo>
              <a:lnTo>
                <a:pt x="692367" y="605762"/>
              </a:lnTo>
              <a:lnTo>
                <a:pt x="683693" y="607744"/>
              </a:lnTo>
              <a:lnTo>
                <a:pt x="679242" y="620559"/>
              </a:lnTo>
              <a:lnTo>
                <a:pt x="668199" y="623078"/>
              </a:lnTo>
              <a:lnTo>
                <a:pt x="663805" y="626231"/>
              </a:lnTo>
              <a:lnTo>
                <a:pt x="660809" y="635878"/>
              </a:lnTo>
              <a:lnTo>
                <a:pt x="661858" y="647382"/>
              </a:lnTo>
              <a:lnTo>
                <a:pt x="657377" y="651613"/>
              </a:lnTo>
              <a:lnTo>
                <a:pt x="659732" y="656675"/>
              </a:lnTo>
              <a:lnTo>
                <a:pt x="656155" y="667160"/>
              </a:lnTo>
              <a:lnTo>
                <a:pt x="652340" y="671146"/>
              </a:lnTo>
              <a:lnTo>
                <a:pt x="652082" y="682165"/>
              </a:lnTo>
              <a:lnTo>
                <a:pt x="640281" y="690858"/>
              </a:lnTo>
              <a:lnTo>
                <a:pt x="639804" y="696722"/>
              </a:lnTo>
              <a:lnTo>
                <a:pt x="644454" y="707324"/>
              </a:lnTo>
              <a:lnTo>
                <a:pt x="636329" y="716427"/>
              </a:lnTo>
              <a:lnTo>
                <a:pt x="630427" y="716118"/>
              </a:lnTo>
              <a:lnTo>
                <a:pt x="625080" y="721825"/>
              </a:lnTo>
              <a:lnTo>
                <a:pt x="628922" y="725797"/>
              </a:lnTo>
              <a:lnTo>
                <a:pt x="628666" y="733773"/>
              </a:lnTo>
              <a:lnTo>
                <a:pt x="624518" y="748144"/>
              </a:lnTo>
              <a:lnTo>
                <a:pt x="618822" y="747651"/>
              </a:lnTo>
              <a:lnTo>
                <a:pt x="615659" y="755702"/>
              </a:lnTo>
              <a:lnTo>
                <a:pt x="613430" y="757253"/>
              </a:lnTo>
              <a:lnTo>
                <a:pt x="614513" y="762160"/>
              </a:lnTo>
              <a:lnTo>
                <a:pt x="616227" y="767277"/>
              </a:lnTo>
              <a:lnTo>
                <a:pt x="611182" y="783592"/>
              </a:lnTo>
              <a:lnTo>
                <a:pt x="557632" y="768575"/>
              </a:lnTo>
              <a:lnTo>
                <a:pt x="555963" y="768089"/>
              </a:lnTo>
              <a:lnTo>
                <a:pt x="541830" y="763490"/>
              </a:lnTo>
              <a:lnTo>
                <a:pt x="525725" y="740339"/>
              </a:lnTo>
              <a:lnTo>
                <a:pt x="517584" y="743110"/>
              </a:lnTo>
              <a:lnTo>
                <a:pt x="515387" y="741105"/>
              </a:lnTo>
              <a:lnTo>
                <a:pt x="512044" y="741028"/>
              </a:lnTo>
              <a:lnTo>
                <a:pt x="507555" y="737575"/>
              </a:lnTo>
              <a:lnTo>
                <a:pt x="487558" y="737464"/>
              </a:lnTo>
              <a:lnTo>
                <a:pt x="482550" y="734858"/>
              </a:lnTo>
              <a:lnTo>
                <a:pt x="474029" y="734899"/>
              </a:lnTo>
              <a:lnTo>
                <a:pt x="472717" y="737419"/>
              </a:lnTo>
              <a:lnTo>
                <a:pt x="479945" y="751449"/>
              </a:lnTo>
              <a:lnTo>
                <a:pt x="480594" y="759128"/>
              </a:lnTo>
              <a:lnTo>
                <a:pt x="473523" y="763436"/>
              </a:lnTo>
              <a:lnTo>
                <a:pt x="464998" y="765308"/>
              </a:lnTo>
              <a:lnTo>
                <a:pt x="459723" y="763187"/>
              </a:lnTo>
              <a:lnTo>
                <a:pt x="454929" y="766406"/>
              </a:lnTo>
              <a:lnTo>
                <a:pt x="444231" y="776834"/>
              </a:lnTo>
              <a:lnTo>
                <a:pt x="428972" y="777718"/>
              </a:lnTo>
              <a:lnTo>
                <a:pt x="417845" y="782321"/>
              </a:lnTo>
              <a:lnTo>
                <a:pt x="412028" y="781762"/>
              </a:lnTo>
              <a:lnTo>
                <a:pt x="406844" y="784169"/>
              </a:lnTo>
              <a:lnTo>
                <a:pt x="404517" y="792136"/>
              </a:lnTo>
              <a:lnTo>
                <a:pt x="399968" y="795134"/>
              </a:lnTo>
              <a:lnTo>
                <a:pt x="391887" y="794615"/>
              </a:lnTo>
              <a:lnTo>
                <a:pt x="387488" y="797750"/>
              </a:lnTo>
              <a:lnTo>
                <a:pt x="381815" y="812898"/>
              </a:lnTo>
              <a:lnTo>
                <a:pt x="381034" y="829281"/>
              </a:lnTo>
              <a:lnTo>
                <a:pt x="377364" y="829384"/>
              </a:lnTo>
              <a:lnTo>
                <a:pt x="367597" y="839393"/>
              </a:lnTo>
              <a:lnTo>
                <a:pt x="352763" y="837293"/>
              </a:lnTo>
              <a:lnTo>
                <a:pt x="341183" y="840293"/>
              </a:lnTo>
              <a:lnTo>
                <a:pt x="338553" y="841737"/>
              </a:lnTo>
              <a:lnTo>
                <a:pt x="338121" y="847544"/>
              </a:lnTo>
              <a:lnTo>
                <a:pt x="327299" y="848448"/>
              </a:lnTo>
              <a:lnTo>
                <a:pt x="325609" y="846354"/>
              </a:lnTo>
              <a:lnTo>
                <a:pt x="315250" y="842239"/>
              </a:lnTo>
              <a:lnTo>
                <a:pt x="302710" y="849007"/>
              </a:lnTo>
              <a:lnTo>
                <a:pt x="294112" y="847998"/>
              </a:lnTo>
              <a:lnTo>
                <a:pt x="274293" y="843206"/>
              </a:lnTo>
              <a:lnTo>
                <a:pt x="269393" y="839860"/>
              </a:lnTo>
              <a:lnTo>
                <a:pt x="263892" y="842233"/>
              </a:lnTo>
              <a:lnTo>
                <a:pt x="254675" y="841162"/>
              </a:lnTo>
              <a:lnTo>
                <a:pt x="249218" y="841750"/>
              </a:lnTo>
              <a:lnTo>
                <a:pt x="246706" y="846473"/>
              </a:lnTo>
              <a:lnTo>
                <a:pt x="237599" y="851982"/>
              </a:lnTo>
              <a:lnTo>
                <a:pt x="236227" y="851240"/>
              </a:lnTo>
              <a:lnTo>
                <a:pt x="206670" y="858956"/>
              </a:lnTo>
              <a:lnTo>
                <a:pt x="194335" y="872047"/>
              </a:lnTo>
              <a:lnTo>
                <a:pt x="188489" y="871782"/>
              </a:lnTo>
              <a:lnTo>
                <a:pt x="186733" y="869492"/>
              </a:lnTo>
              <a:lnTo>
                <a:pt x="186875" y="858114"/>
              </a:lnTo>
              <a:lnTo>
                <a:pt x="184520" y="852898"/>
              </a:lnTo>
              <a:lnTo>
                <a:pt x="184318" y="852797"/>
              </a:lnTo>
              <a:lnTo>
                <a:pt x="161503" y="876015"/>
              </a:lnTo>
              <a:lnTo>
                <a:pt x="147980" y="874321"/>
              </a:lnTo>
              <a:lnTo>
                <a:pt x="143426" y="876651"/>
              </a:lnTo>
              <a:lnTo>
                <a:pt x="140892" y="878251"/>
              </a:lnTo>
              <a:lnTo>
                <a:pt x="138212" y="889447"/>
              </a:lnTo>
              <a:lnTo>
                <a:pt x="120568" y="890292"/>
              </a:lnTo>
              <a:lnTo>
                <a:pt x="111776" y="905431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499206</xdr:colOff>
      <xdr:row>14</xdr:row>
      <xdr:rowOff>62627</xdr:rowOff>
    </xdr:from>
    <xdr:to>
      <xdr:col>2</xdr:col>
      <xdr:colOff>589925</xdr:colOff>
      <xdr:row>14</xdr:row>
      <xdr:rowOff>145955</xdr:rowOff>
    </xdr:to>
    <xdr:sp macro="" textlink="">
      <xdr:nvSpPr>
        <xdr:cNvPr id="26" name="ILLE-ET-VILAINE - Dinard">
          <a:hlinkClick xmlns:r="http://schemas.openxmlformats.org/officeDocument/2006/relationships" r:id="" tooltip="ILLE-ET-VILAINE&#10;3200 €"/>
        </xdr:cNvPr>
        <xdr:cNvSpPr/>
      </xdr:nvSpPr>
      <xdr:spPr>
        <a:xfrm>
          <a:off x="2728803" y="2815165"/>
          <a:ext cx="90719" cy="83328"/>
        </a:xfrm>
        <a:custGeom>
          <a:avLst/>
          <a:gdLst/>
          <a:ahLst/>
          <a:cxnLst/>
          <a:rect l="0" t="0" r="0" b="0"/>
          <a:pathLst>
            <a:path w="90719" h="83328">
              <a:moveTo>
                <a:pt x="83503" y="63119"/>
              </a:moveTo>
              <a:lnTo>
                <a:pt x="76228" y="69285"/>
              </a:lnTo>
              <a:lnTo>
                <a:pt x="67617" y="75698"/>
              </a:lnTo>
              <a:lnTo>
                <a:pt x="64793" y="83327"/>
              </a:lnTo>
              <a:lnTo>
                <a:pt x="60362" y="81518"/>
              </a:lnTo>
              <a:lnTo>
                <a:pt x="56602" y="75022"/>
              </a:lnTo>
              <a:lnTo>
                <a:pt x="59751" y="64789"/>
              </a:lnTo>
              <a:lnTo>
                <a:pt x="52304" y="59779"/>
              </a:lnTo>
              <a:lnTo>
                <a:pt x="40284" y="61502"/>
              </a:lnTo>
              <a:lnTo>
                <a:pt x="32207" y="58392"/>
              </a:lnTo>
              <a:lnTo>
                <a:pt x="14265" y="40234"/>
              </a:lnTo>
              <a:lnTo>
                <a:pt x="13654" y="36789"/>
              </a:lnTo>
              <a:lnTo>
                <a:pt x="14965" y="31018"/>
              </a:lnTo>
              <a:lnTo>
                <a:pt x="0" y="10370"/>
              </a:lnTo>
              <a:lnTo>
                <a:pt x="580" y="7554"/>
              </a:lnTo>
              <a:lnTo>
                <a:pt x="8792" y="4561"/>
              </a:lnTo>
              <a:lnTo>
                <a:pt x="14739" y="5170"/>
              </a:lnTo>
              <a:lnTo>
                <a:pt x="21159" y="0"/>
              </a:lnTo>
              <a:lnTo>
                <a:pt x="36488" y="5710"/>
              </a:lnTo>
              <a:lnTo>
                <a:pt x="39276" y="4701"/>
              </a:lnTo>
              <a:lnTo>
                <a:pt x="43800" y="1532"/>
              </a:lnTo>
              <a:lnTo>
                <a:pt x="55520" y="3146"/>
              </a:lnTo>
              <a:lnTo>
                <a:pt x="58107" y="4591"/>
              </a:lnTo>
              <a:lnTo>
                <a:pt x="57635" y="12832"/>
              </a:lnTo>
              <a:lnTo>
                <a:pt x="66441" y="13280"/>
              </a:lnTo>
              <a:lnTo>
                <a:pt x="68984" y="14796"/>
              </a:lnTo>
              <a:lnTo>
                <a:pt x="68415" y="17596"/>
              </a:lnTo>
              <a:lnTo>
                <a:pt x="70381" y="22146"/>
              </a:lnTo>
              <a:lnTo>
                <a:pt x="67466" y="25526"/>
              </a:lnTo>
              <a:lnTo>
                <a:pt x="69438" y="31005"/>
              </a:lnTo>
              <a:lnTo>
                <a:pt x="75931" y="30688"/>
              </a:lnTo>
              <a:lnTo>
                <a:pt x="73197" y="32953"/>
              </a:lnTo>
              <a:lnTo>
                <a:pt x="79543" y="45180"/>
              </a:lnTo>
              <a:lnTo>
                <a:pt x="83436" y="44508"/>
              </a:lnTo>
              <a:lnTo>
                <a:pt x="85268" y="48885"/>
              </a:lnTo>
              <a:lnTo>
                <a:pt x="89671" y="47744"/>
              </a:lnTo>
              <a:lnTo>
                <a:pt x="90718" y="53272"/>
              </a:lnTo>
              <a:lnTo>
                <a:pt x="79476" y="58783"/>
              </a:lnTo>
              <a:lnTo>
                <a:pt x="83503" y="63119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369923</xdr:colOff>
      <xdr:row>16</xdr:row>
      <xdr:rowOff>55926</xdr:rowOff>
    </xdr:from>
    <xdr:to>
      <xdr:col>2</xdr:col>
      <xdr:colOff>565599</xdr:colOff>
      <xdr:row>19</xdr:row>
      <xdr:rowOff>146328</xdr:rowOff>
    </xdr:to>
    <xdr:sp macro="" textlink="">
      <xdr:nvSpPr>
        <xdr:cNvPr id="27" name="56">
          <a:hlinkClick xmlns:r="http://schemas.openxmlformats.org/officeDocument/2006/relationships" r:id="" tooltip="MORBIHAN&#10;1400 €"/>
        </xdr:cNvPr>
        <xdr:cNvSpPr/>
      </xdr:nvSpPr>
      <xdr:spPr>
        <a:xfrm>
          <a:off x="1799420" y="3176764"/>
          <a:ext cx="995776" cy="642852"/>
        </a:xfrm>
        <a:custGeom>
          <a:avLst/>
          <a:gdLst/>
          <a:ahLst/>
          <a:cxnLst/>
          <a:rect l="0" t="0" r="0" b="0"/>
          <a:pathLst>
            <a:path w="995776" h="642852">
              <a:moveTo>
                <a:pt x="747918" y="638621"/>
              </a:moveTo>
              <a:lnTo>
                <a:pt x="741931" y="637843"/>
              </a:lnTo>
              <a:lnTo>
                <a:pt x="734383" y="642851"/>
              </a:lnTo>
              <a:lnTo>
                <a:pt x="727214" y="637564"/>
              </a:lnTo>
              <a:lnTo>
                <a:pt x="725090" y="628994"/>
              </a:lnTo>
              <a:lnTo>
                <a:pt x="729607" y="618190"/>
              </a:lnTo>
              <a:lnTo>
                <a:pt x="723565" y="604129"/>
              </a:lnTo>
              <a:lnTo>
                <a:pt x="726482" y="599508"/>
              </a:lnTo>
              <a:lnTo>
                <a:pt x="732534" y="599478"/>
              </a:lnTo>
              <a:lnTo>
                <a:pt x="744536" y="607596"/>
              </a:lnTo>
              <a:lnTo>
                <a:pt x="753559" y="600834"/>
              </a:lnTo>
              <a:lnTo>
                <a:pt x="766145" y="599994"/>
              </a:lnTo>
              <a:lnTo>
                <a:pt x="768776" y="601399"/>
              </a:lnTo>
              <a:lnTo>
                <a:pt x="770234" y="599154"/>
              </a:lnTo>
              <a:lnTo>
                <a:pt x="759512" y="598115"/>
              </a:lnTo>
              <a:lnTo>
                <a:pt x="757866" y="595956"/>
              </a:lnTo>
              <a:lnTo>
                <a:pt x="744373" y="586876"/>
              </a:lnTo>
              <a:lnTo>
                <a:pt x="743024" y="585166"/>
              </a:lnTo>
              <a:lnTo>
                <a:pt x="725784" y="581357"/>
              </a:lnTo>
              <a:lnTo>
                <a:pt x="723613" y="579968"/>
              </a:lnTo>
              <a:lnTo>
                <a:pt x="721891" y="577543"/>
              </a:lnTo>
              <a:lnTo>
                <a:pt x="711341" y="573356"/>
              </a:lnTo>
              <a:lnTo>
                <a:pt x="702831" y="573487"/>
              </a:lnTo>
              <a:lnTo>
                <a:pt x="697605" y="576127"/>
              </a:lnTo>
              <a:lnTo>
                <a:pt x="697306" y="579211"/>
              </a:lnTo>
              <a:lnTo>
                <a:pt x="690122" y="584246"/>
              </a:lnTo>
              <a:lnTo>
                <a:pt x="678323" y="580945"/>
              </a:lnTo>
              <a:lnTo>
                <a:pt x="666058" y="580924"/>
              </a:lnTo>
              <a:lnTo>
                <a:pt x="651201" y="590904"/>
              </a:lnTo>
              <a:lnTo>
                <a:pt x="645054" y="589672"/>
              </a:lnTo>
              <a:lnTo>
                <a:pt x="645199" y="585918"/>
              </a:lnTo>
              <a:lnTo>
                <a:pt x="641536" y="581731"/>
              </a:lnTo>
              <a:lnTo>
                <a:pt x="630620" y="580181"/>
              </a:lnTo>
              <a:lnTo>
                <a:pt x="627852" y="579019"/>
              </a:lnTo>
              <a:lnTo>
                <a:pt x="618466" y="599726"/>
              </a:lnTo>
              <a:lnTo>
                <a:pt x="599307" y="591361"/>
              </a:lnTo>
              <a:lnTo>
                <a:pt x="590352" y="590129"/>
              </a:lnTo>
              <a:lnTo>
                <a:pt x="576825" y="596370"/>
              </a:lnTo>
              <a:lnTo>
                <a:pt x="558975" y="599223"/>
              </a:lnTo>
              <a:lnTo>
                <a:pt x="550284" y="607331"/>
              </a:lnTo>
              <a:lnTo>
                <a:pt x="544810" y="604793"/>
              </a:lnTo>
              <a:lnTo>
                <a:pt x="536084" y="604924"/>
              </a:lnTo>
              <a:lnTo>
                <a:pt x="519906" y="596604"/>
              </a:lnTo>
              <a:lnTo>
                <a:pt x="516838" y="579528"/>
              </a:lnTo>
              <a:lnTo>
                <a:pt x="513781" y="579218"/>
              </a:lnTo>
              <a:lnTo>
                <a:pt x="506820" y="569627"/>
              </a:lnTo>
              <a:lnTo>
                <a:pt x="493537" y="562483"/>
              </a:lnTo>
              <a:lnTo>
                <a:pt x="488186" y="566608"/>
              </a:lnTo>
              <a:lnTo>
                <a:pt x="485154" y="563210"/>
              </a:lnTo>
              <a:lnTo>
                <a:pt x="494412" y="558220"/>
              </a:lnTo>
              <a:lnTo>
                <a:pt x="481319" y="560454"/>
              </a:lnTo>
              <a:lnTo>
                <a:pt x="476998" y="554466"/>
              </a:lnTo>
              <a:lnTo>
                <a:pt x="484087" y="554186"/>
              </a:lnTo>
              <a:lnTo>
                <a:pt x="480364" y="546527"/>
              </a:lnTo>
              <a:lnTo>
                <a:pt x="489339" y="542494"/>
              </a:lnTo>
              <a:lnTo>
                <a:pt x="490754" y="548338"/>
              </a:lnTo>
              <a:lnTo>
                <a:pt x="500077" y="542535"/>
              </a:lnTo>
              <a:lnTo>
                <a:pt x="501580" y="549539"/>
              </a:lnTo>
              <a:lnTo>
                <a:pt x="506256" y="546054"/>
              </a:lnTo>
              <a:lnTo>
                <a:pt x="504647" y="556437"/>
              </a:lnTo>
              <a:lnTo>
                <a:pt x="513005" y="552219"/>
              </a:lnTo>
              <a:lnTo>
                <a:pt x="511454" y="561962"/>
              </a:lnTo>
              <a:lnTo>
                <a:pt x="516197" y="563845"/>
              </a:lnTo>
              <a:lnTo>
                <a:pt x="518414" y="562158"/>
              </a:lnTo>
              <a:lnTo>
                <a:pt x="517804" y="555021"/>
              </a:lnTo>
              <a:lnTo>
                <a:pt x="523372" y="558473"/>
              </a:lnTo>
              <a:lnTo>
                <a:pt x="531088" y="553721"/>
              </a:lnTo>
              <a:lnTo>
                <a:pt x="531600" y="563483"/>
              </a:lnTo>
              <a:lnTo>
                <a:pt x="537367" y="560150"/>
              </a:lnTo>
              <a:lnTo>
                <a:pt x="533156" y="547620"/>
              </a:lnTo>
              <a:lnTo>
                <a:pt x="543008" y="548672"/>
              </a:lnTo>
              <a:lnTo>
                <a:pt x="544106" y="559904"/>
              </a:lnTo>
              <a:lnTo>
                <a:pt x="548142" y="563815"/>
              </a:lnTo>
              <a:lnTo>
                <a:pt x="547489" y="555230"/>
              </a:lnTo>
              <a:lnTo>
                <a:pt x="555073" y="551891"/>
              </a:lnTo>
              <a:lnTo>
                <a:pt x="560190" y="555727"/>
              </a:lnTo>
              <a:lnTo>
                <a:pt x="559101" y="562106"/>
              </a:lnTo>
              <a:lnTo>
                <a:pt x="573638" y="564572"/>
              </a:lnTo>
              <a:lnTo>
                <a:pt x="581172" y="558911"/>
              </a:lnTo>
              <a:lnTo>
                <a:pt x="583054" y="561464"/>
              </a:lnTo>
              <a:lnTo>
                <a:pt x="589881" y="557716"/>
              </a:lnTo>
              <a:lnTo>
                <a:pt x="588442" y="552938"/>
              </a:lnTo>
              <a:lnTo>
                <a:pt x="589928" y="543249"/>
              </a:lnTo>
              <a:lnTo>
                <a:pt x="595080" y="536941"/>
              </a:lnTo>
              <a:lnTo>
                <a:pt x="597476" y="528724"/>
              </a:lnTo>
              <a:lnTo>
                <a:pt x="594851" y="520663"/>
              </a:lnTo>
              <a:lnTo>
                <a:pt x="596068" y="513194"/>
              </a:lnTo>
              <a:lnTo>
                <a:pt x="593579" y="508936"/>
              </a:lnTo>
              <a:lnTo>
                <a:pt x="584664" y="505946"/>
              </a:lnTo>
              <a:lnTo>
                <a:pt x="588216" y="511529"/>
              </a:lnTo>
              <a:lnTo>
                <a:pt x="559909" y="494749"/>
              </a:lnTo>
              <a:lnTo>
                <a:pt x="561068" y="490931"/>
              </a:lnTo>
              <a:lnTo>
                <a:pt x="584434" y="499782"/>
              </a:lnTo>
              <a:lnTo>
                <a:pt x="580695" y="488418"/>
              </a:lnTo>
              <a:lnTo>
                <a:pt x="577847" y="494065"/>
              </a:lnTo>
              <a:lnTo>
                <a:pt x="570998" y="476937"/>
              </a:lnTo>
              <a:lnTo>
                <a:pt x="568282" y="485761"/>
              </a:lnTo>
              <a:lnTo>
                <a:pt x="558507" y="484235"/>
              </a:lnTo>
              <a:lnTo>
                <a:pt x="560752" y="489137"/>
              </a:lnTo>
              <a:lnTo>
                <a:pt x="558126" y="494377"/>
              </a:lnTo>
              <a:lnTo>
                <a:pt x="552537" y="496483"/>
              </a:lnTo>
              <a:lnTo>
                <a:pt x="540954" y="493508"/>
              </a:lnTo>
              <a:lnTo>
                <a:pt x="529853" y="497583"/>
              </a:lnTo>
              <a:lnTo>
                <a:pt x="512775" y="492641"/>
              </a:lnTo>
              <a:lnTo>
                <a:pt x="508439" y="496349"/>
              </a:lnTo>
              <a:lnTo>
                <a:pt x="513387" y="496024"/>
              </a:lnTo>
              <a:lnTo>
                <a:pt x="514254" y="499344"/>
              </a:lnTo>
              <a:lnTo>
                <a:pt x="507354" y="505438"/>
              </a:lnTo>
              <a:lnTo>
                <a:pt x="512596" y="510781"/>
              </a:lnTo>
              <a:lnTo>
                <a:pt x="509983" y="514464"/>
              </a:lnTo>
              <a:lnTo>
                <a:pt x="495727" y="508198"/>
              </a:lnTo>
              <a:lnTo>
                <a:pt x="495861" y="527662"/>
              </a:lnTo>
              <a:lnTo>
                <a:pt x="494162" y="528965"/>
              </a:lnTo>
              <a:lnTo>
                <a:pt x="486940" y="524660"/>
              </a:lnTo>
              <a:lnTo>
                <a:pt x="482549" y="517806"/>
              </a:lnTo>
              <a:lnTo>
                <a:pt x="478014" y="525641"/>
              </a:lnTo>
              <a:lnTo>
                <a:pt x="472402" y="520215"/>
              </a:lnTo>
              <a:lnTo>
                <a:pt x="479475" y="514919"/>
              </a:lnTo>
              <a:lnTo>
                <a:pt x="478102" y="508134"/>
              </a:lnTo>
              <a:lnTo>
                <a:pt x="472338" y="517889"/>
              </a:lnTo>
              <a:lnTo>
                <a:pt x="470252" y="504974"/>
              </a:lnTo>
              <a:lnTo>
                <a:pt x="467816" y="523348"/>
              </a:lnTo>
              <a:lnTo>
                <a:pt x="458807" y="503825"/>
              </a:lnTo>
              <a:lnTo>
                <a:pt x="460475" y="493701"/>
              </a:lnTo>
              <a:lnTo>
                <a:pt x="463008" y="489522"/>
              </a:lnTo>
              <a:lnTo>
                <a:pt x="467919" y="490118"/>
              </a:lnTo>
              <a:lnTo>
                <a:pt x="463414" y="486897"/>
              </a:lnTo>
              <a:lnTo>
                <a:pt x="455535" y="488742"/>
              </a:lnTo>
              <a:lnTo>
                <a:pt x="452923" y="481200"/>
              </a:lnTo>
              <a:lnTo>
                <a:pt x="454879" y="479257"/>
              </a:lnTo>
              <a:lnTo>
                <a:pt x="448730" y="478488"/>
              </a:lnTo>
              <a:lnTo>
                <a:pt x="450673" y="472391"/>
              </a:lnTo>
              <a:lnTo>
                <a:pt x="445586" y="465091"/>
              </a:lnTo>
              <a:lnTo>
                <a:pt x="443369" y="460820"/>
              </a:lnTo>
              <a:lnTo>
                <a:pt x="440737" y="464538"/>
              </a:lnTo>
              <a:lnTo>
                <a:pt x="447120" y="473355"/>
              </a:lnTo>
              <a:lnTo>
                <a:pt x="446935" y="483280"/>
              </a:lnTo>
              <a:lnTo>
                <a:pt x="451600" y="482712"/>
              </a:lnTo>
              <a:lnTo>
                <a:pt x="456273" y="499168"/>
              </a:lnTo>
              <a:lnTo>
                <a:pt x="446566" y="505832"/>
              </a:lnTo>
              <a:lnTo>
                <a:pt x="457241" y="513155"/>
              </a:lnTo>
              <a:lnTo>
                <a:pt x="447838" y="520955"/>
              </a:lnTo>
              <a:lnTo>
                <a:pt x="459565" y="528966"/>
              </a:lnTo>
              <a:lnTo>
                <a:pt x="472941" y="548874"/>
              </a:lnTo>
              <a:lnTo>
                <a:pt x="460389" y="548737"/>
              </a:lnTo>
              <a:lnTo>
                <a:pt x="455089" y="541194"/>
              </a:lnTo>
              <a:lnTo>
                <a:pt x="449214" y="549319"/>
              </a:lnTo>
              <a:lnTo>
                <a:pt x="445611" y="534586"/>
              </a:lnTo>
              <a:lnTo>
                <a:pt x="435969" y="527924"/>
              </a:lnTo>
              <a:lnTo>
                <a:pt x="436452" y="525006"/>
              </a:lnTo>
              <a:lnTo>
                <a:pt x="432792" y="520879"/>
              </a:lnTo>
              <a:lnTo>
                <a:pt x="435000" y="534518"/>
              </a:lnTo>
              <a:lnTo>
                <a:pt x="427814" y="538376"/>
              </a:lnTo>
              <a:lnTo>
                <a:pt x="416677" y="518479"/>
              </a:lnTo>
              <a:lnTo>
                <a:pt x="416099" y="518598"/>
              </a:lnTo>
              <a:lnTo>
                <a:pt x="413286" y="519063"/>
              </a:lnTo>
              <a:lnTo>
                <a:pt x="417753" y="538921"/>
              </a:lnTo>
              <a:lnTo>
                <a:pt x="404785" y="521561"/>
              </a:lnTo>
              <a:lnTo>
                <a:pt x="405526" y="529323"/>
              </a:lnTo>
              <a:lnTo>
                <a:pt x="399694" y="529809"/>
              </a:lnTo>
              <a:lnTo>
                <a:pt x="398194" y="537336"/>
              </a:lnTo>
              <a:lnTo>
                <a:pt x="392623" y="534011"/>
              </a:lnTo>
              <a:lnTo>
                <a:pt x="373042" y="541193"/>
              </a:lnTo>
              <a:lnTo>
                <a:pt x="371142" y="536144"/>
              </a:lnTo>
              <a:lnTo>
                <a:pt x="368295" y="530114"/>
              </a:lnTo>
              <a:lnTo>
                <a:pt x="375926" y="530474"/>
              </a:lnTo>
              <a:lnTo>
                <a:pt x="369440" y="524958"/>
              </a:lnTo>
              <a:lnTo>
                <a:pt x="355063" y="512672"/>
              </a:lnTo>
              <a:lnTo>
                <a:pt x="354102" y="524762"/>
              </a:lnTo>
              <a:lnTo>
                <a:pt x="354620" y="532654"/>
              </a:lnTo>
              <a:lnTo>
                <a:pt x="362528" y="530433"/>
              </a:lnTo>
              <a:lnTo>
                <a:pt x="354917" y="543642"/>
              </a:lnTo>
              <a:lnTo>
                <a:pt x="352541" y="569355"/>
              </a:lnTo>
              <a:lnTo>
                <a:pt x="356127" y="583327"/>
              </a:lnTo>
              <a:lnTo>
                <a:pt x="360719" y="586766"/>
              </a:lnTo>
              <a:lnTo>
                <a:pt x="359999" y="592504"/>
              </a:lnTo>
              <a:lnTo>
                <a:pt x="361617" y="598164"/>
              </a:lnTo>
              <a:lnTo>
                <a:pt x="372450" y="607628"/>
              </a:lnTo>
              <a:lnTo>
                <a:pt x="378781" y="618324"/>
              </a:lnTo>
              <a:lnTo>
                <a:pt x="369525" y="617761"/>
              </a:lnTo>
              <a:lnTo>
                <a:pt x="361777" y="614287"/>
              </a:lnTo>
              <a:lnTo>
                <a:pt x="352817" y="614908"/>
              </a:lnTo>
              <a:lnTo>
                <a:pt x="346593" y="608445"/>
              </a:lnTo>
              <a:lnTo>
                <a:pt x="341139" y="591882"/>
              </a:lnTo>
              <a:lnTo>
                <a:pt x="340083" y="577726"/>
              </a:lnTo>
              <a:lnTo>
                <a:pt x="336879" y="572920"/>
              </a:lnTo>
              <a:lnTo>
                <a:pt x="344721" y="568998"/>
              </a:lnTo>
              <a:lnTo>
                <a:pt x="347847" y="564206"/>
              </a:lnTo>
              <a:lnTo>
                <a:pt x="351056" y="556246"/>
              </a:lnTo>
              <a:lnTo>
                <a:pt x="348963" y="545029"/>
              </a:lnTo>
              <a:lnTo>
                <a:pt x="347694" y="527242"/>
              </a:lnTo>
              <a:lnTo>
                <a:pt x="337323" y="505684"/>
              </a:lnTo>
              <a:lnTo>
                <a:pt x="314773" y="491181"/>
              </a:lnTo>
              <a:lnTo>
                <a:pt x="306922" y="475340"/>
              </a:lnTo>
              <a:lnTo>
                <a:pt x="310227" y="470495"/>
              </a:lnTo>
              <a:lnTo>
                <a:pt x="308071" y="459164"/>
              </a:lnTo>
              <a:lnTo>
                <a:pt x="309395" y="456460"/>
              </a:lnTo>
              <a:lnTo>
                <a:pt x="308432" y="453786"/>
              </a:lnTo>
              <a:lnTo>
                <a:pt x="316376" y="445690"/>
              </a:lnTo>
              <a:lnTo>
                <a:pt x="321057" y="442392"/>
              </a:lnTo>
              <a:lnTo>
                <a:pt x="332793" y="442791"/>
              </a:lnTo>
              <a:lnTo>
                <a:pt x="336332" y="438256"/>
              </a:lnTo>
              <a:lnTo>
                <a:pt x="341544" y="436455"/>
              </a:lnTo>
              <a:lnTo>
                <a:pt x="341456" y="433617"/>
              </a:lnTo>
              <a:lnTo>
                <a:pt x="331354" y="431730"/>
              </a:lnTo>
              <a:lnTo>
                <a:pt x="326470" y="432265"/>
              </a:lnTo>
              <a:lnTo>
                <a:pt x="315139" y="436960"/>
              </a:lnTo>
              <a:lnTo>
                <a:pt x="303666" y="431846"/>
              </a:lnTo>
              <a:lnTo>
                <a:pt x="312960" y="441991"/>
              </a:lnTo>
              <a:lnTo>
                <a:pt x="304411" y="453047"/>
              </a:lnTo>
              <a:lnTo>
                <a:pt x="306026" y="466675"/>
              </a:lnTo>
              <a:lnTo>
                <a:pt x="304496" y="473088"/>
              </a:lnTo>
              <a:lnTo>
                <a:pt x="270034" y="444671"/>
              </a:lnTo>
              <a:lnTo>
                <a:pt x="252469" y="435874"/>
              </a:lnTo>
              <a:lnTo>
                <a:pt x="247985" y="434313"/>
              </a:lnTo>
              <a:lnTo>
                <a:pt x="226956" y="431507"/>
              </a:lnTo>
              <a:lnTo>
                <a:pt x="221050" y="438392"/>
              </a:lnTo>
              <a:lnTo>
                <a:pt x="218297" y="434935"/>
              </a:lnTo>
              <a:lnTo>
                <a:pt x="223171" y="427812"/>
              </a:lnTo>
              <a:lnTo>
                <a:pt x="228542" y="429635"/>
              </a:lnTo>
              <a:lnTo>
                <a:pt x="234984" y="428681"/>
              </a:lnTo>
              <a:lnTo>
                <a:pt x="239298" y="426107"/>
              </a:lnTo>
              <a:lnTo>
                <a:pt x="249562" y="433177"/>
              </a:lnTo>
              <a:lnTo>
                <a:pt x="253606" y="435105"/>
              </a:lnTo>
              <a:lnTo>
                <a:pt x="259947" y="437863"/>
              </a:lnTo>
              <a:lnTo>
                <a:pt x="265515" y="437261"/>
              </a:lnTo>
              <a:lnTo>
                <a:pt x="261291" y="426695"/>
              </a:lnTo>
              <a:lnTo>
                <a:pt x="250241" y="424338"/>
              </a:lnTo>
              <a:lnTo>
                <a:pt x="246804" y="420940"/>
              </a:lnTo>
              <a:lnTo>
                <a:pt x="232764" y="421164"/>
              </a:lnTo>
              <a:lnTo>
                <a:pt x="230156" y="420200"/>
              </a:lnTo>
              <a:lnTo>
                <a:pt x="222623" y="423987"/>
              </a:lnTo>
              <a:lnTo>
                <a:pt x="219266" y="419889"/>
              </a:lnTo>
              <a:lnTo>
                <a:pt x="226564" y="415915"/>
              </a:lnTo>
              <a:lnTo>
                <a:pt x="229117" y="414150"/>
              </a:lnTo>
              <a:lnTo>
                <a:pt x="225796" y="406348"/>
              </a:lnTo>
              <a:lnTo>
                <a:pt x="227573" y="398482"/>
              </a:lnTo>
              <a:lnTo>
                <a:pt x="235621" y="402891"/>
              </a:lnTo>
              <a:lnTo>
                <a:pt x="234844" y="397434"/>
              </a:lnTo>
              <a:lnTo>
                <a:pt x="242254" y="398048"/>
              </a:lnTo>
              <a:lnTo>
                <a:pt x="245341" y="389931"/>
              </a:lnTo>
              <a:lnTo>
                <a:pt x="250340" y="386942"/>
              </a:lnTo>
              <a:lnTo>
                <a:pt x="256580" y="368320"/>
              </a:lnTo>
              <a:lnTo>
                <a:pt x="261709" y="371142"/>
              </a:lnTo>
              <a:lnTo>
                <a:pt x="264236" y="360572"/>
              </a:lnTo>
              <a:lnTo>
                <a:pt x="258367" y="355764"/>
              </a:lnTo>
              <a:lnTo>
                <a:pt x="259282" y="350206"/>
              </a:lnTo>
              <a:lnTo>
                <a:pt x="268754" y="347527"/>
              </a:lnTo>
              <a:lnTo>
                <a:pt x="257477" y="349111"/>
              </a:lnTo>
              <a:lnTo>
                <a:pt x="255752" y="357017"/>
              </a:lnTo>
              <a:lnTo>
                <a:pt x="262059" y="362185"/>
              </a:lnTo>
              <a:lnTo>
                <a:pt x="260711" y="366973"/>
              </a:lnTo>
              <a:lnTo>
                <a:pt x="254602" y="365037"/>
              </a:lnTo>
              <a:lnTo>
                <a:pt x="253042" y="371620"/>
              </a:lnTo>
              <a:lnTo>
                <a:pt x="242507" y="380606"/>
              </a:lnTo>
              <a:lnTo>
                <a:pt x="237897" y="370549"/>
              </a:lnTo>
              <a:lnTo>
                <a:pt x="240871" y="387091"/>
              </a:lnTo>
              <a:lnTo>
                <a:pt x="228103" y="391856"/>
              </a:lnTo>
              <a:lnTo>
                <a:pt x="222261" y="374887"/>
              </a:lnTo>
              <a:lnTo>
                <a:pt x="217681" y="374334"/>
              </a:lnTo>
              <a:lnTo>
                <a:pt x="219023" y="368599"/>
              </a:lnTo>
              <a:lnTo>
                <a:pt x="214298" y="365016"/>
              </a:lnTo>
              <a:lnTo>
                <a:pt x="201450" y="338633"/>
              </a:lnTo>
              <a:lnTo>
                <a:pt x="204280" y="330216"/>
              </a:lnTo>
              <a:lnTo>
                <a:pt x="202525" y="324328"/>
              </a:lnTo>
              <a:lnTo>
                <a:pt x="202058" y="319718"/>
              </a:lnTo>
              <a:lnTo>
                <a:pt x="199970" y="324898"/>
              </a:lnTo>
              <a:lnTo>
                <a:pt x="202644" y="329746"/>
              </a:lnTo>
              <a:lnTo>
                <a:pt x="201041" y="334995"/>
              </a:lnTo>
              <a:lnTo>
                <a:pt x="193199" y="336478"/>
              </a:lnTo>
              <a:lnTo>
                <a:pt x="198993" y="337758"/>
              </a:lnTo>
              <a:lnTo>
                <a:pt x="202003" y="343147"/>
              </a:lnTo>
              <a:lnTo>
                <a:pt x="206947" y="352843"/>
              </a:lnTo>
              <a:lnTo>
                <a:pt x="204764" y="357070"/>
              </a:lnTo>
              <a:lnTo>
                <a:pt x="209585" y="358790"/>
              </a:lnTo>
              <a:lnTo>
                <a:pt x="212844" y="365106"/>
              </a:lnTo>
              <a:lnTo>
                <a:pt x="211869" y="368384"/>
              </a:lnTo>
              <a:lnTo>
                <a:pt x="216931" y="377579"/>
              </a:lnTo>
              <a:lnTo>
                <a:pt x="221046" y="378584"/>
              </a:lnTo>
              <a:lnTo>
                <a:pt x="224795" y="390894"/>
              </a:lnTo>
              <a:lnTo>
                <a:pt x="220959" y="401372"/>
              </a:lnTo>
              <a:lnTo>
                <a:pt x="214622" y="406437"/>
              </a:lnTo>
              <a:lnTo>
                <a:pt x="213387" y="414935"/>
              </a:lnTo>
              <a:lnTo>
                <a:pt x="205760" y="423757"/>
              </a:lnTo>
              <a:lnTo>
                <a:pt x="200423" y="426196"/>
              </a:lnTo>
              <a:lnTo>
                <a:pt x="188509" y="425547"/>
              </a:lnTo>
              <a:lnTo>
                <a:pt x="186043" y="427202"/>
              </a:lnTo>
              <a:lnTo>
                <a:pt x="178198" y="424563"/>
              </a:lnTo>
              <a:lnTo>
                <a:pt x="167954" y="430208"/>
              </a:lnTo>
              <a:lnTo>
                <a:pt x="162207" y="429352"/>
              </a:lnTo>
              <a:lnTo>
                <a:pt x="137047" y="401416"/>
              </a:lnTo>
              <a:lnTo>
                <a:pt x="135887" y="395762"/>
              </a:lnTo>
              <a:lnTo>
                <a:pt x="132681" y="387403"/>
              </a:lnTo>
              <a:lnTo>
                <a:pt x="121650" y="373240"/>
              </a:lnTo>
              <a:lnTo>
                <a:pt x="119413" y="358665"/>
              </a:lnTo>
              <a:lnTo>
                <a:pt x="122015" y="353900"/>
              </a:lnTo>
              <a:lnTo>
                <a:pt x="127111" y="354653"/>
              </a:lnTo>
              <a:lnTo>
                <a:pt x="120765" y="351616"/>
              </a:lnTo>
              <a:lnTo>
                <a:pt x="126911" y="340059"/>
              </a:lnTo>
              <a:lnTo>
                <a:pt x="122483" y="339329"/>
              </a:lnTo>
              <a:lnTo>
                <a:pt x="124410" y="335489"/>
              </a:lnTo>
              <a:lnTo>
                <a:pt x="116485" y="330694"/>
              </a:lnTo>
              <a:lnTo>
                <a:pt x="117426" y="325918"/>
              </a:lnTo>
              <a:lnTo>
                <a:pt x="114345" y="324211"/>
              </a:lnTo>
              <a:lnTo>
                <a:pt x="114515" y="314144"/>
              </a:lnTo>
              <a:lnTo>
                <a:pt x="122806" y="305512"/>
              </a:lnTo>
              <a:lnTo>
                <a:pt x="123324" y="302481"/>
              </a:lnTo>
              <a:lnTo>
                <a:pt x="125513" y="302852"/>
              </a:lnTo>
              <a:lnTo>
                <a:pt x="125673" y="310931"/>
              </a:lnTo>
              <a:lnTo>
                <a:pt x="131470" y="317215"/>
              </a:lnTo>
              <a:lnTo>
                <a:pt x="142086" y="322548"/>
              </a:lnTo>
              <a:lnTo>
                <a:pt x="145080" y="322410"/>
              </a:lnTo>
              <a:lnTo>
                <a:pt x="152781" y="313641"/>
              </a:lnTo>
              <a:lnTo>
                <a:pt x="161663" y="312970"/>
              </a:lnTo>
              <a:lnTo>
                <a:pt x="166793" y="303059"/>
              </a:lnTo>
              <a:lnTo>
                <a:pt x="166245" y="292271"/>
              </a:lnTo>
              <a:lnTo>
                <a:pt x="183051" y="286115"/>
              </a:lnTo>
              <a:lnTo>
                <a:pt x="190388" y="290665"/>
              </a:lnTo>
              <a:lnTo>
                <a:pt x="196445" y="290782"/>
              </a:lnTo>
              <a:lnTo>
                <a:pt x="193213" y="286357"/>
              </a:lnTo>
              <a:lnTo>
                <a:pt x="194081" y="272129"/>
              </a:lnTo>
              <a:lnTo>
                <a:pt x="188833" y="255827"/>
              </a:lnTo>
              <a:lnTo>
                <a:pt x="191799" y="245348"/>
              </a:lnTo>
              <a:lnTo>
                <a:pt x="200266" y="242675"/>
              </a:lnTo>
              <a:lnTo>
                <a:pt x="202522" y="237194"/>
              </a:lnTo>
              <a:lnTo>
                <a:pt x="194919" y="224655"/>
              </a:lnTo>
              <a:lnTo>
                <a:pt x="199502" y="217222"/>
              </a:lnTo>
              <a:lnTo>
                <a:pt x="199481" y="211843"/>
              </a:lnTo>
              <a:lnTo>
                <a:pt x="194726" y="208959"/>
              </a:lnTo>
              <a:lnTo>
                <a:pt x="193507" y="203696"/>
              </a:lnTo>
              <a:lnTo>
                <a:pt x="190546" y="203480"/>
              </a:lnTo>
              <a:lnTo>
                <a:pt x="187881" y="198383"/>
              </a:lnTo>
              <a:lnTo>
                <a:pt x="185093" y="199365"/>
              </a:lnTo>
              <a:lnTo>
                <a:pt x="171072" y="209431"/>
              </a:lnTo>
              <a:lnTo>
                <a:pt x="159525" y="211564"/>
              </a:lnTo>
              <a:lnTo>
                <a:pt x="157964" y="219967"/>
              </a:lnTo>
              <a:lnTo>
                <a:pt x="155586" y="221676"/>
              </a:lnTo>
              <a:lnTo>
                <a:pt x="148601" y="217277"/>
              </a:lnTo>
              <a:lnTo>
                <a:pt x="145451" y="203811"/>
              </a:lnTo>
              <a:lnTo>
                <a:pt x="138319" y="195542"/>
              </a:lnTo>
              <a:lnTo>
                <a:pt x="126570" y="196004"/>
              </a:lnTo>
              <a:lnTo>
                <a:pt x="118739" y="187566"/>
              </a:lnTo>
              <a:lnTo>
                <a:pt x="109949" y="186222"/>
              </a:lnTo>
              <a:lnTo>
                <a:pt x="105046" y="182836"/>
              </a:lnTo>
              <a:lnTo>
                <a:pt x="93183" y="183935"/>
              </a:lnTo>
              <a:lnTo>
                <a:pt x="88705" y="187806"/>
              </a:lnTo>
              <a:lnTo>
                <a:pt x="83987" y="185013"/>
              </a:lnTo>
              <a:lnTo>
                <a:pt x="75044" y="184747"/>
              </a:lnTo>
              <a:lnTo>
                <a:pt x="70512" y="188525"/>
              </a:lnTo>
              <a:lnTo>
                <a:pt x="65250" y="190441"/>
              </a:lnTo>
              <a:lnTo>
                <a:pt x="54068" y="187944"/>
              </a:lnTo>
              <a:lnTo>
                <a:pt x="49395" y="170987"/>
              </a:lnTo>
              <a:lnTo>
                <a:pt x="42406" y="161311"/>
              </a:lnTo>
              <a:lnTo>
                <a:pt x="34378" y="130002"/>
              </a:lnTo>
              <a:lnTo>
                <a:pt x="18588" y="121665"/>
              </a:lnTo>
              <a:lnTo>
                <a:pt x="17297" y="118969"/>
              </a:lnTo>
              <a:lnTo>
                <a:pt x="19251" y="116668"/>
              </a:lnTo>
              <a:lnTo>
                <a:pt x="17238" y="105053"/>
              </a:lnTo>
              <a:lnTo>
                <a:pt x="22406" y="97781"/>
              </a:lnTo>
              <a:lnTo>
                <a:pt x="14683" y="93755"/>
              </a:lnTo>
              <a:lnTo>
                <a:pt x="0" y="95151"/>
              </a:lnTo>
              <a:lnTo>
                <a:pt x="2058" y="89766"/>
              </a:lnTo>
              <a:lnTo>
                <a:pt x="401" y="81401"/>
              </a:lnTo>
              <a:lnTo>
                <a:pt x="7435" y="76254"/>
              </a:lnTo>
              <a:lnTo>
                <a:pt x="5738" y="71336"/>
              </a:lnTo>
              <a:lnTo>
                <a:pt x="13014" y="62567"/>
              </a:lnTo>
              <a:lnTo>
                <a:pt x="11677" y="56976"/>
              </a:lnTo>
              <a:lnTo>
                <a:pt x="19920" y="53784"/>
              </a:lnTo>
              <a:lnTo>
                <a:pt x="21811" y="48612"/>
              </a:lnTo>
              <a:lnTo>
                <a:pt x="35982" y="48939"/>
              </a:lnTo>
              <a:lnTo>
                <a:pt x="46808" y="45104"/>
              </a:lnTo>
              <a:lnTo>
                <a:pt x="65975" y="32722"/>
              </a:lnTo>
              <a:lnTo>
                <a:pt x="98778" y="20343"/>
              </a:lnTo>
              <a:lnTo>
                <a:pt x="105545" y="25451"/>
              </a:lnTo>
              <a:lnTo>
                <a:pt x="117713" y="26559"/>
              </a:lnTo>
              <a:lnTo>
                <a:pt x="138754" y="22740"/>
              </a:lnTo>
              <a:lnTo>
                <a:pt x="148291" y="20249"/>
              </a:lnTo>
              <a:lnTo>
                <a:pt x="154332" y="25934"/>
              </a:lnTo>
              <a:lnTo>
                <a:pt x="165804" y="26337"/>
              </a:lnTo>
              <a:lnTo>
                <a:pt x="168339" y="24860"/>
              </a:lnTo>
              <a:lnTo>
                <a:pt x="169031" y="19350"/>
              </a:lnTo>
              <a:lnTo>
                <a:pt x="182543" y="30736"/>
              </a:lnTo>
              <a:lnTo>
                <a:pt x="173240" y="41693"/>
              </a:lnTo>
              <a:lnTo>
                <a:pt x="175749" y="46870"/>
              </a:lnTo>
              <a:lnTo>
                <a:pt x="185172" y="53960"/>
              </a:lnTo>
              <a:lnTo>
                <a:pt x="193175" y="45967"/>
              </a:lnTo>
              <a:lnTo>
                <a:pt x="201439" y="47263"/>
              </a:lnTo>
              <a:lnTo>
                <a:pt x="210505" y="39622"/>
              </a:lnTo>
              <a:lnTo>
                <a:pt x="225197" y="36869"/>
              </a:lnTo>
              <a:lnTo>
                <a:pt x="232494" y="32229"/>
              </a:lnTo>
              <a:lnTo>
                <a:pt x="239852" y="43188"/>
              </a:lnTo>
              <a:lnTo>
                <a:pt x="239022" y="48472"/>
              </a:lnTo>
              <a:lnTo>
                <a:pt x="243463" y="51310"/>
              </a:lnTo>
              <a:lnTo>
                <a:pt x="245102" y="45940"/>
              </a:lnTo>
              <a:lnTo>
                <a:pt x="253727" y="46098"/>
              </a:lnTo>
              <a:lnTo>
                <a:pt x="259024" y="48190"/>
              </a:lnTo>
              <a:lnTo>
                <a:pt x="263150" y="55532"/>
              </a:lnTo>
              <a:lnTo>
                <a:pt x="271171" y="58243"/>
              </a:lnTo>
              <a:lnTo>
                <a:pt x="272012" y="55599"/>
              </a:lnTo>
              <a:lnTo>
                <a:pt x="281856" y="51023"/>
              </a:lnTo>
              <a:lnTo>
                <a:pt x="290345" y="50031"/>
              </a:lnTo>
              <a:lnTo>
                <a:pt x="306061" y="56630"/>
              </a:lnTo>
              <a:lnTo>
                <a:pt x="304141" y="48709"/>
              </a:lnTo>
              <a:lnTo>
                <a:pt x="311994" y="40658"/>
              </a:lnTo>
              <a:lnTo>
                <a:pt x="317406" y="38602"/>
              </a:lnTo>
              <a:lnTo>
                <a:pt x="325618" y="40959"/>
              </a:lnTo>
              <a:lnTo>
                <a:pt x="328132" y="42465"/>
              </a:lnTo>
              <a:lnTo>
                <a:pt x="335651" y="38007"/>
              </a:lnTo>
              <a:lnTo>
                <a:pt x="343424" y="41005"/>
              </a:lnTo>
              <a:lnTo>
                <a:pt x="349938" y="35368"/>
              </a:lnTo>
              <a:lnTo>
                <a:pt x="353785" y="27782"/>
              </a:lnTo>
              <a:lnTo>
                <a:pt x="350029" y="23280"/>
              </a:lnTo>
              <a:lnTo>
                <a:pt x="350332" y="17478"/>
              </a:lnTo>
              <a:lnTo>
                <a:pt x="353960" y="9507"/>
              </a:lnTo>
              <a:lnTo>
                <a:pt x="359623" y="7558"/>
              </a:lnTo>
              <a:lnTo>
                <a:pt x="362517" y="2722"/>
              </a:lnTo>
              <a:lnTo>
                <a:pt x="372944" y="3721"/>
              </a:lnTo>
              <a:lnTo>
                <a:pt x="374574" y="5847"/>
              </a:lnTo>
              <a:lnTo>
                <a:pt x="377341" y="6180"/>
              </a:lnTo>
              <a:lnTo>
                <a:pt x="382252" y="0"/>
              </a:lnTo>
              <a:lnTo>
                <a:pt x="385033" y="98"/>
              </a:lnTo>
              <a:lnTo>
                <a:pt x="389064" y="4015"/>
              </a:lnTo>
              <a:lnTo>
                <a:pt x="397921" y="2948"/>
              </a:lnTo>
              <a:lnTo>
                <a:pt x="402930" y="6038"/>
              </a:lnTo>
              <a:lnTo>
                <a:pt x="408844" y="6195"/>
              </a:lnTo>
              <a:lnTo>
                <a:pt x="412079" y="10981"/>
              </a:lnTo>
              <a:lnTo>
                <a:pt x="420718" y="10078"/>
              </a:lnTo>
              <a:lnTo>
                <a:pt x="419407" y="15862"/>
              </a:lnTo>
              <a:lnTo>
                <a:pt x="423489" y="30004"/>
              </a:lnTo>
              <a:lnTo>
                <a:pt x="431367" y="33197"/>
              </a:lnTo>
              <a:lnTo>
                <a:pt x="430337" y="41328"/>
              </a:lnTo>
              <a:lnTo>
                <a:pt x="442239" y="40819"/>
              </a:lnTo>
              <a:lnTo>
                <a:pt x="451559" y="34100"/>
              </a:lnTo>
              <a:lnTo>
                <a:pt x="463125" y="32116"/>
              </a:lnTo>
              <a:lnTo>
                <a:pt x="485347" y="38733"/>
              </a:lnTo>
              <a:lnTo>
                <a:pt x="493881" y="37956"/>
              </a:lnTo>
              <a:lnTo>
                <a:pt x="501804" y="49538"/>
              </a:lnTo>
              <a:lnTo>
                <a:pt x="518322" y="57673"/>
              </a:lnTo>
              <a:lnTo>
                <a:pt x="541438" y="53194"/>
              </a:lnTo>
              <a:lnTo>
                <a:pt x="556355" y="73260"/>
              </a:lnTo>
              <a:lnTo>
                <a:pt x="558483" y="77709"/>
              </a:lnTo>
              <a:lnTo>
                <a:pt x="557236" y="82682"/>
              </a:lnTo>
              <a:lnTo>
                <a:pt x="560382" y="87120"/>
              </a:lnTo>
              <a:lnTo>
                <a:pt x="562063" y="103081"/>
              </a:lnTo>
              <a:lnTo>
                <a:pt x="569846" y="94610"/>
              </a:lnTo>
              <a:lnTo>
                <a:pt x="576053" y="78378"/>
              </a:lnTo>
              <a:lnTo>
                <a:pt x="577953" y="80590"/>
              </a:lnTo>
              <a:lnTo>
                <a:pt x="589517" y="78385"/>
              </a:lnTo>
              <a:lnTo>
                <a:pt x="603878" y="81798"/>
              </a:lnTo>
              <a:lnTo>
                <a:pt x="604862" y="76519"/>
              </a:lnTo>
              <a:lnTo>
                <a:pt x="620155" y="65542"/>
              </a:lnTo>
              <a:lnTo>
                <a:pt x="625856" y="65014"/>
              </a:lnTo>
              <a:lnTo>
                <a:pt x="634382" y="75476"/>
              </a:lnTo>
              <a:lnTo>
                <a:pt x="631796" y="79677"/>
              </a:lnTo>
              <a:lnTo>
                <a:pt x="634488" y="83326"/>
              </a:lnTo>
              <a:lnTo>
                <a:pt x="632134" y="88410"/>
              </a:lnTo>
              <a:lnTo>
                <a:pt x="634053" y="93874"/>
              </a:lnTo>
              <a:lnTo>
                <a:pt x="632212" y="102304"/>
              </a:lnTo>
              <a:lnTo>
                <a:pt x="623038" y="123307"/>
              </a:lnTo>
              <a:lnTo>
                <a:pt x="625576" y="128509"/>
              </a:lnTo>
              <a:lnTo>
                <a:pt x="624598" y="136827"/>
              </a:lnTo>
              <a:lnTo>
                <a:pt x="629827" y="138441"/>
              </a:lnTo>
              <a:lnTo>
                <a:pt x="629243" y="144977"/>
              </a:lnTo>
              <a:lnTo>
                <a:pt x="632171" y="148761"/>
              </a:lnTo>
              <a:lnTo>
                <a:pt x="637728" y="142435"/>
              </a:lnTo>
              <a:lnTo>
                <a:pt x="639513" y="144786"/>
              </a:lnTo>
              <a:lnTo>
                <a:pt x="651203" y="145105"/>
              </a:lnTo>
              <a:lnTo>
                <a:pt x="669436" y="129880"/>
              </a:lnTo>
              <a:lnTo>
                <a:pt x="676100" y="120270"/>
              </a:lnTo>
              <a:lnTo>
                <a:pt x="677035" y="117538"/>
              </a:lnTo>
              <a:lnTo>
                <a:pt x="685777" y="118171"/>
              </a:lnTo>
              <a:lnTo>
                <a:pt x="689261" y="113573"/>
              </a:lnTo>
              <a:lnTo>
                <a:pt x="695000" y="111931"/>
              </a:lnTo>
              <a:lnTo>
                <a:pt x="692892" y="95725"/>
              </a:lnTo>
              <a:lnTo>
                <a:pt x="696187" y="91322"/>
              </a:lnTo>
              <a:lnTo>
                <a:pt x="703101" y="85730"/>
              </a:lnTo>
              <a:lnTo>
                <a:pt x="711298" y="73658"/>
              </a:lnTo>
              <a:lnTo>
                <a:pt x="714885" y="66068"/>
              </a:lnTo>
              <a:lnTo>
                <a:pt x="714318" y="60481"/>
              </a:lnTo>
              <a:lnTo>
                <a:pt x="703410" y="44487"/>
              </a:lnTo>
              <a:lnTo>
                <a:pt x="718497" y="42570"/>
              </a:lnTo>
              <a:lnTo>
                <a:pt x="727477" y="44126"/>
              </a:lnTo>
              <a:lnTo>
                <a:pt x="730395" y="43350"/>
              </a:lnTo>
              <a:lnTo>
                <a:pt x="732072" y="37809"/>
              </a:lnTo>
              <a:lnTo>
                <a:pt x="740527" y="39750"/>
              </a:lnTo>
              <a:lnTo>
                <a:pt x="749454" y="38161"/>
              </a:lnTo>
              <a:lnTo>
                <a:pt x="754639" y="31430"/>
              </a:lnTo>
              <a:lnTo>
                <a:pt x="769968" y="30821"/>
              </a:lnTo>
              <a:lnTo>
                <a:pt x="778026" y="35184"/>
              </a:lnTo>
              <a:lnTo>
                <a:pt x="782391" y="46079"/>
              </a:lnTo>
              <a:lnTo>
                <a:pt x="796491" y="57480"/>
              </a:lnTo>
              <a:lnTo>
                <a:pt x="797168" y="66312"/>
              </a:lnTo>
              <a:lnTo>
                <a:pt x="797801" y="71751"/>
              </a:lnTo>
              <a:lnTo>
                <a:pt x="804467" y="80805"/>
              </a:lnTo>
              <a:lnTo>
                <a:pt x="807157" y="82732"/>
              </a:lnTo>
              <a:lnTo>
                <a:pt x="813340" y="70083"/>
              </a:lnTo>
              <a:lnTo>
                <a:pt x="823239" y="75150"/>
              </a:lnTo>
              <a:lnTo>
                <a:pt x="827744" y="71578"/>
              </a:lnTo>
              <a:lnTo>
                <a:pt x="830977" y="63621"/>
              </a:lnTo>
              <a:lnTo>
                <a:pt x="848374" y="63930"/>
              </a:lnTo>
              <a:lnTo>
                <a:pt x="866533" y="83565"/>
              </a:lnTo>
              <a:lnTo>
                <a:pt x="866849" y="94906"/>
              </a:lnTo>
              <a:lnTo>
                <a:pt x="868118" y="100759"/>
              </a:lnTo>
              <a:lnTo>
                <a:pt x="870740" y="105528"/>
              </a:lnTo>
              <a:lnTo>
                <a:pt x="866161" y="115300"/>
              </a:lnTo>
              <a:lnTo>
                <a:pt x="866658" y="123342"/>
              </a:lnTo>
              <a:lnTo>
                <a:pt x="878796" y="122735"/>
              </a:lnTo>
              <a:lnTo>
                <a:pt x="879053" y="114486"/>
              </a:lnTo>
              <a:lnTo>
                <a:pt x="886436" y="109822"/>
              </a:lnTo>
              <a:lnTo>
                <a:pt x="910336" y="106347"/>
              </a:lnTo>
              <a:lnTo>
                <a:pt x="918078" y="112157"/>
              </a:lnTo>
              <a:lnTo>
                <a:pt x="916098" y="114376"/>
              </a:lnTo>
              <a:lnTo>
                <a:pt x="916346" y="123068"/>
              </a:lnTo>
              <a:lnTo>
                <a:pt x="904659" y="132073"/>
              </a:lnTo>
              <a:lnTo>
                <a:pt x="874691" y="131946"/>
              </a:lnTo>
              <a:lnTo>
                <a:pt x="870430" y="136043"/>
              </a:lnTo>
              <a:lnTo>
                <a:pt x="856583" y="149991"/>
              </a:lnTo>
              <a:lnTo>
                <a:pt x="852328" y="158315"/>
              </a:lnTo>
              <a:lnTo>
                <a:pt x="851213" y="160980"/>
              </a:lnTo>
              <a:lnTo>
                <a:pt x="854697" y="168626"/>
              </a:lnTo>
              <a:lnTo>
                <a:pt x="848355" y="174583"/>
              </a:lnTo>
              <a:lnTo>
                <a:pt x="848221" y="183156"/>
              </a:lnTo>
              <a:lnTo>
                <a:pt x="877172" y="176594"/>
              </a:lnTo>
              <a:lnTo>
                <a:pt x="891118" y="181702"/>
              </a:lnTo>
              <a:lnTo>
                <a:pt x="893834" y="180396"/>
              </a:lnTo>
              <a:lnTo>
                <a:pt x="904927" y="184880"/>
              </a:lnTo>
              <a:lnTo>
                <a:pt x="913208" y="192893"/>
              </a:lnTo>
              <a:lnTo>
                <a:pt x="930914" y="189491"/>
              </a:lnTo>
              <a:lnTo>
                <a:pt x="935725" y="193022"/>
              </a:lnTo>
              <a:lnTo>
                <a:pt x="945059" y="206326"/>
              </a:lnTo>
              <a:lnTo>
                <a:pt x="946658" y="208766"/>
              </a:lnTo>
              <a:lnTo>
                <a:pt x="951680" y="210335"/>
              </a:lnTo>
              <a:lnTo>
                <a:pt x="955516" y="216288"/>
              </a:lnTo>
              <a:lnTo>
                <a:pt x="959396" y="229918"/>
              </a:lnTo>
              <a:lnTo>
                <a:pt x="970608" y="243518"/>
              </a:lnTo>
              <a:lnTo>
                <a:pt x="967951" y="247673"/>
              </a:lnTo>
              <a:lnTo>
                <a:pt x="968809" y="252375"/>
              </a:lnTo>
              <a:lnTo>
                <a:pt x="961944" y="258069"/>
              </a:lnTo>
              <a:lnTo>
                <a:pt x="956145" y="258890"/>
              </a:lnTo>
              <a:lnTo>
                <a:pt x="954660" y="264304"/>
              </a:lnTo>
              <a:lnTo>
                <a:pt x="950055" y="267758"/>
              </a:lnTo>
              <a:lnTo>
                <a:pt x="950598" y="279079"/>
              </a:lnTo>
              <a:lnTo>
                <a:pt x="959526" y="290535"/>
              </a:lnTo>
              <a:lnTo>
                <a:pt x="952713" y="302737"/>
              </a:lnTo>
              <a:lnTo>
                <a:pt x="960318" y="306996"/>
              </a:lnTo>
              <a:lnTo>
                <a:pt x="975944" y="300169"/>
              </a:lnTo>
              <a:lnTo>
                <a:pt x="984835" y="286013"/>
              </a:lnTo>
              <a:lnTo>
                <a:pt x="987051" y="295787"/>
              </a:lnTo>
              <a:lnTo>
                <a:pt x="985193" y="300943"/>
              </a:lnTo>
              <a:lnTo>
                <a:pt x="987902" y="311866"/>
              </a:lnTo>
              <a:lnTo>
                <a:pt x="995775" y="315630"/>
              </a:lnTo>
              <a:lnTo>
                <a:pt x="989490" y="327590"/>
              </a:lnTo>
              <a:lnTo>
                <a:pt x="975588" y="334117"/>
              </a:lnTo>
              <a:lnTo>
                <a:pt x="974604" y="344890"/>
              </a:lnTo>
              <a:lnTo>
                <a:pt x="974432" y="350548"/>
              </a:lnTo>
              <a:lnTo>
                <a:pt x="965683" y="357909"/>
              </a:lnTo>
              <a:lnTo>
                <a:pt x="960980" y="361301"/>
              </a:lnTo>
              <a:lnTo>
                <a:pt x="952333" y="361613"/>
              </a:lnTo>
              <a:lnTo>
                <a:pt x="951605" y="366784"/>
              </a:lnTo>
              <a:lnTo>
                <a:pt x="943564" y="368254"/>
              </a:lnTo>
              <a:lnTo>
                <a:pt x="941459" y="376029"/>
              </a:lnTo>
              <a:lnTo>
                <a:pt x="965024" y="375028"/>
              </a:lnTo>
              <a:lnTo>
                <a:pt x="968591" y="385171"/>
              </a:lnTo>
              <a:lnTo>
                <a:pt x="980365" y="384524"/>
              </a:lnTo>
              <a:lnTo>
                <a:pt x="981810" y="395389"/>
              </a:lnTo>
              <a:lnTo>
                <a:pt x="952709" y="397424"/>
              </a:lnTo>
              <a:lnTo>
                <a:pt x="952212" y="402399"/>
              </a:lnTo>
              <a:lnTo>
                <a:pt x="941585" y="407411"/>
              </a:lnTo>
              <a:lnTo>
                <a:pt x="941202" y="412780"/>
              </a:lnTo>
              <a:lnTo>
                <a:pt x="947032" y="419355"/>
              </a:lnTo>
              <a:lnTo>
                <a:pt x="944132" y="433448"/>
              </a:lnTo>
              <a:lnTo>
                <a:pt x="944961" y="442022"/>
              </a:lnTo>
              <a:lnTo>
                <a:pt x="955999" y="447455"/>
              </a:lnTo>
              <a:lnTo>
                <a:pt x="956360" y="455999"/>
              </a:lnTo>
              <a:lnTo>
                <a:pt x="952165" y="463527"/>
              </a:lnTo>
              <a:lnTo>
                <a:pt x="950968" y="471464"/>
              </a:lnTo>
              <a:lnTo>
                <a:pt x="961189" y="474643"/>
              </a:lnTo>
              <a:lnTo>
                <a:pt x="961076" y="477395"/>
              </a:lnTo>
              <a:lnTo>
                <a:pt x="955923" y="479380"/>
              </a:lnTo>
              <a:lnTo>
                <a:pt x="956387" y="482095"/>
              </a:lnTo>
              <a:lnTo>
                <a:pt x="959997" y="485030"/>
              </a:lnTo>
              <a:lnTo>
                <a:pt x="967177" y="494184"/>
              </a:lnTo>
              <a:lnTo>
                <a:pt x="966883" y="505838"/>
              </a:lnTo>
              <a:lnTo>
                <a:pt x="966190" y="508588"/>
              </a:lnTo>
              <a:lnTo>
                <a:pt x="956777" y="515254"/>
              </a:lnTo>
              <a:lnTo>
                <a:pt x="957989" y="529037"/>
              </a:lnTo>
              <a:lnTo>
                <a:pt x="955286" y="530143"/>
              </a:lnTo>
              <a:lnTo>
                <a:pt x="960176" y="534253"/>
              </a:lnTo>
              <a:lnTo>
                <a:pt x="955975" y="553970"/>
              </a:lnTo>
              <a:lnTo>
                <a:pt x="959920" y="561419"/>
              </a:lnTo>
              <a:lnTo>
                <a:pt x="958932" y="567099"/>
              </a:lnTo>
              <a:lnTo>
                <a:pt x="932465" y="574214"/>
              </a:lnTo>
              <a:lnTo>
                <a:pt x="926927" y="576673"/>
              </a:lnTo>
              <a:lnTo>
                <a:pt x="925876" y="596966"/>
              </a:lnTo>
              <a:lnTo>
                <a:pt x="919454" y="602824"/>
              </a:lnTo>
              <a:lnTo>
                <a:pt x="907597" y="600833"/>
              </a:lnTo>
              <a:lnTo>
                <a:pt x="905625" y="598592"/>
              </a:lnTo>
              <a:lnTo>
                <a:pt x="908014" y="587544"/>
              </a:lnTo>
              <a:lnTo>
                <a:pt x="906520" y="584977"/>
              </a:lnTo>
              <a:lnTo>
                <a:pt x="900490" y="585808"/>
              </a:lnTo>
              <a:lnTo>
                <a:pt x="889708" y="589219"/>
              </a:lnTo>
              <a:lnTo>
                <a:pt x="873601" y="600492"/>
              </a:lnTo>
              <a:lnTo>
                <a:pt x="863500" y="594679"/>
              </a:lnTo>
              <a:lnTo>
                <a:pt x="866789" y="587192"/>
              </a:lnTo>
              <a:lnTo>
                <a:pt x="864683" y="585203"/>
              </a:lnTo>
              <a:lnTo>
                <a:pt x="853016" y="585957"/>
              </a:lnTo>
              <a:lnTo>
                <a:pt x="842637" y="581852"/>
              </a:lnTo>
              <a:lnTo>
                <a:pt x="842025" y="582164"/>
              </a:lnTo>
              <a:lnTo>
                <a:pt x="840628" y="596699"/>
              </a:lnTo>
              <a:lnTo>
                <a:pt x="833032" y="609331"/>
              </a:lnTo>
              <a:lnTo>
                <a:pt x="831444" y="626556"/>
              </a:lnTo>
              <a:lnTo>
                <a:pt x="808098" y="632035"/>
              </a:lnTo>
              <a:lnTo>
                <a:pt x="801468" y="625990"/>
              </a:lnTo>
              <a:lnTo>
                <a:pt x="795388" y="626353"/>
              </a:lnTo>
              <a:lnTo>
                <a:pt x="784974" y="631535"/>
              </a:lnTo>
              <a:lnTo>
                <a:pt x="776128" y="629642"/>
              </a:lnTo>
              <a:lnTo>
                <a:pt x="770450" y="622880"/>
              </a:lnTo>
              <a:lnTo>
                <a:pt x="768725" y="614313"/>
              </a:lnTo>
              <a:lnTo>
                <a:pt x="758492" y="623686"/>
              </a:lnTo>
              <a:lnTo>
                <a:pt x="753021" y="625685"/>
              </a:lnTo>
              <a:lnTo>
                <a:pt x="747918" y="63862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498546</xdr:colOff>
      <xdr:row>18</xdr:row>
      <xdr:rowOff>154188</xdr:rowOff>
    </xdr:from>
    <xdr:to>
      <xdr:col>1</xdr:col>
      <xdr:colOff>555982</xdr:colOff>
      <xdr:row>18</xdr:row>
      <xdr:rowOff>182179</xdr:rowOff>
    </xdr:to>
    <xdr:sp macro="" textlink="">
      <xdr:nvSpPr>
        <xdr:cNvPr id="28" name="MORBIHAN - Groix">
          <a:hlinkClick xmlns:r="http://schemas.openxmlformats.org/officeDocument/2006/relationships" r:id="" tooltip="MORBIHAN&#10;1400 €"/>
        </xdr:cNvPr>
        <xdr:cNvSpPr/>
      </xdr:nvSpPr>
      <xdr:spPr>
        <a:xfrm>
          <a:off x="1928043" y="3643326"/>
          <a:ext cx="57436" cy="27991"/>
        </a:xfrm>
        <a:custGeom>
          <a:avLst/>
          <a:gdLst/>
          <a:ahLst/>
          <a:cxnLst/>
          <a:rect l="0" t="0" r="0" b="0"/>
          <a:pathLst>
            <a:path w="57436" h="27991">
              <a:moveTo>
                <a:pt x="54085" y="27990"/>
              </a:moveTo>
              <a:lnTo>
                <a:pt x="50803" y="24850"/>
              </a:lnTo>
              <a:lnTo>
                <a:pt x="47757" y="24333"/>
              </a:lnTo>
              <a:lnTo>
                <a:pt x="44280" y="21496"/>
              </a:lnTo>
              <a:lnTo>
                <a:pt x="39300" y="24978"/>
              </a:lnTo>
              <a:lnTo>
                <a:pt x="31808" y="26933"/>
              </a:lnTo>
              <a:lnTo>
                <a:pt x="30256" y="26927"/>
              </a:lnTo>
              <a:lnTo>
                <a:pt x="23949" y="22628"/>
              </a:lnTo>
              <a:lnTo>
                <a:pt x="17997" y="20943"/>
              </a:lnTo>
              <a:lnTo>
                <a:pt x="16370" y="18499"/>
              </a:lnTo>
              <a:lnTo>
                <a:pt x="12097" y="16848"/>
              </a:lnTo>
              <a:lnTo>
                <a:pt x="4694" y="11411"/>
              </a:lnTo>
              <a:lnTo>
                <a:pt x="756" y="6805"/>
              </a:lnTo>
              <a:lnTo>
                <a:pt x="0" y="5306"/>
              </a:lnTo>
              <a:lnTo>
                <a:pt x="210" y="3541"/>
              </a:lnTo>
              <a:lnTo>
                <a:pt x="1743" y="1662"/>
              </a:lnTo>
              <a:lnTo>
                <a:pt x="10910" y="0"/>
              </a:lnTo>
              <a:lnTo>
                <a:pt x="29286" y="4257"/>
              </a:lnTo>
              <a:lnTo>
                <a:pt x="38877" y="8153"/>
              </a:lnTo>
              <a:lnTo>
                <a:pt x="45201" y="8017"/>
              </a:lnTo>
              <a:lnTo>
                <a:pt x="49806" y="9524"/>
              </a:lnTo>
              <a:lnTo>
                <a:pt x="56244" y="15671"/>
              </a:lnTo>
              <a:lnTo>
                <a:pt x="57435" y="18265"/>
              </a:lnTo>
              <a:lnTo>
                <a:pt x="54085" y="27990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4263</xdr:colOff>
      <xdr:row>19</xdr:row>
      <xdr:rowOff>181858</xdr:rowOff>
    </xdr:from>
    <xdr:to>
      <xdr:col>2</xdr:col>
      <xdr:colOff>34352</xdr:colOff>
      <xdr:row>20</xdr:row>
      <xdr:rowOff>14281</xdr:rowOff>
    </xdr:to>
    <xdr:sp macro="" textlink="">
      <xdr:nvSpPr>
        <xdr:cNvPr id="29" name="MORBIHAN - Ile de Houat">
          <a:hlinkClick xmlns:r="http://schemas.openxmlformats.org/officeDocument/2006/relationships" r:id="" tooltip="MORBIHAN&#10;1400 €"/>
        </xdr:cNvPr>
        <xdr:cNvSpPr/>
      </xdr:nvSpPr>
      <xdr:spPr>
        <a:xfrm>
          <a:off x="2233860" y="3855146"/>
          <a:ext cx="30089" cy="22923"/>
        </a:xfrm>
        <a:custGeom>
          <a:avLst/>
          <a:gdLst/>
          <a:ahLst/>
          <a:cxnLst/>
          <a:rect l="0" t="0" r="0" b="0"/>
          <a:pathLst>
            <a:path w="30089" h="22923">
              <a:moveTo>
                <a:pt x="26173" y="22922"/>
              </a:moveTo>
              <a:lnTo>
                <a:pt x="21758" y="18992"/>
              </a:lnTo>
              <a:lnTo>
                <a:pt x="20220" y="14867"/>
              </a:lnTo>
              <a:lnTo>
                <a:pt x="11336" y="12554"/>
              </a:lnTo>
              <a:lnTo>
                <a:pt x="4863" y="6182"/>
              </a:lnTo>
              <a:lnTo>
                <a:pt x="610" y="4777"/>
              </a:lnTo>
              <a:lnTo>
                <a:pt x="0" y="1871"/>
              </a:lnTo>
              <a:lnTo>
                <a:pt x="249" y="461"/>
              </a:lnTo>
              <a:lnTo>
                <a:pt x="1461" y="0"/>
              </a:lnTo>
              <a:lnTo>
                <a:pt x="13760" y="5936"/>
              </a:lnTo>
              <a:lnTo>
                <a:pt x="22769" y="7636"/>
              </a:lnTo>
              <a:lnTo>
                <a:pt x="30088" y="6260"/>
              </a:lnTo>
              <a:lnTo>
                <a:pt x="23797" y="12025"/>
              </a:lnTo>
              <a:lnTo>
                <a:pt x="23065" y="14939"/>
              </a:lnTo>
              <a:lnTo>
                <a:pt x="25625" y="18482"/>
              </a:lnTo>
              <a:lnTo>
                <a:pt x="26173" y="2292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647087</xdr:colOff>
      <xdr:row>20</xdr:row>
      <xdr:rowOff>2858</xdr:rowOff>
    </xdr:from>
    <xdr:to>
      <xdr:col>1</xdr:col>
      <xdr:colOff>728543</xdr:colOff>
      <xdr:row>20</xdr:row>
      <xdr:rowOff>100064</xdr:rowOff>
    </xdr:to>
    <xdr:sp macro="" textlink="">
      <xdr:nvSpPr>
        <xdr:cNvPr id="30" name="MORBIHAN - Belle-Ile">
          <a:hlinkClick xmlns:r="http://schemas.openxmlformats.org/officeDocument/2006/relationships" r:id="" tooltip="MORBIHAN&#10;1400 €"/>
        </xdr:cNvPr>
        <xdr:cNvSpPr/>
      </xdr:nvSpPr>
      <xdr:spPr>
        <a:xfrm>
          <a:off x="2076584" y="3866646"/>
          <a:ext cx="119556" cy="90856"/>
        </a:xfrm>
        <a:custGeom>
          <a:avLst/>
          <a:gdLst/>
          <a:ahLst/>
          <a:cxnLst/>
          <a:rect l="0" t="0" r="0" b="0"/>
          <a:pathLst>
            <a:path w="119556" h="90856">
              <a:moveTo>
                <a:pt x="10035" y="0"/>
              </a:moveTo>
              <a:lnTo>
                <a:pt x="15847" y="6601"/>
              </a:lnTo>
              <a:lnTo>
                <a:pt x="24231" y="8879"/>
              </a:lnTo>
              <a:lnTo>
                <a:pt x="24693" y="14657"/>
              </a:lnTo>
              <a:lnTo>
                <a:pt x="26626" y="12533"/>
              </a:lnTo>
              <a:lnTo>
                <a:pt x="32495" y="12486"/>
              </a:lnTo>
              <a:lnTo>
                <a:pt x="39170" y="17668"/>
              </a:lnTo>
              <a:lnTo>
                <a:pt x="53429" y="21199"/>
              </a:lnTo>
              <a:lnTo>
                <a:pt x="59301" y="19852"/>
              </a:lnTo>
              <a:lnTo>
                <a:pt x="67735" y="44068"/>
              </a:lnTo>
              <a:lnTo>
                <a:pt x="71814" y="48392"/>
              </a:lnTo>
              <a:lnTo>
                <a:pt x="79656" y="50365"/>
              </a:lnTo>
              <a:lnTo>
                <a:pt x="81867" y="53271"/>
              </a:lnTo>
              <a:lnTo>
                <a:pt x="84905" y="52973"/>
              </a:lnTo>
              <a:lnTo>
                <a:pt x="94623" y="59644"/>
              </a:lnTo>
              <a:lnTo>
                <a:pt x="112544" y="59094"/>
              </a:lnTo>
              <a:lnTo>
                <a:pt x="119555" y="65691"/>
              </a:lnTo>
              <a:lnTo>
                <a:pt x="114656" y="67571"/>
              </a:lnTo>
              <a:lnTo>
                <a:pt x="108870" y="83875"/>
              </a:lnTo>
              <a:lnTo>
                <a:pt x="98260" y="90855"/>
              </a:lnTo>
              <a:lnTo>
                <a:pt x="97273" y="87546"/>
              </a:lnTo>
              <a:lnTo>
                <a:pt x="82686" y="82227"/>
              </a:lnTo>
              <a:lnTo>
                <a:pt x="74147" y="83235"/>
              </a:lnTo>
              <a:lnTo>
                <a:pt x="63173" y="78451"/>
              </a:lnTo>
              <a:lnTo>
                <a:pt x="60282" y="79298"/>
              </a:lnTo>
              <a:lnTo>
                <a:pt x="51189" y="72285"/>
              </a:lnTo>
              <a:lnTo>
                <a:pt x="43465" y="76741"/>
              </a:lnTo>
              <a:lnTo>
                <a:pt x="34600" y="75557"/>
              </a:lnTo>
              <a:lnTo>
                <a:pt x="26005" y="77615"/>
              </a:lnTo>
              <a:lnTo>
                <a:pt x="13592" y="69697"/>
              </a:lnTo>
              <a:lnTo>
                <a:pt x="8392" y="62293"/>
              </a:lnTo>
              <a:lnTo>
                <a:pt x="12651" y="55183"/>
              </a:lnTo>
              <a:lnTo>
                <a:pt x="14883" y="52930"/>
              </a:lnTo>
              <a:lnTo>
                <a:pt x="5266" y="42044"/>
              </a:lnTo>
              <a:lnTo>
                <a:pt x="0" y="25403"/>
              </a:lnTo>
              <a:lnTo>
                <a:pt x="882" y="16366"/>
              </a:lnTo>
              <a:lnTo>
                <a:pt x="5316" y="12602"/>
              </a:lnTo>
              <a:lnTo>
                <a:pt x="7158" y="978"/>
              </a:lnTo>
              <a:lnTo>
                <a:pt x="10035" y="0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64638</xdr:colOff>
      <xdr:row>20</xdr:row>
      <xdr:rowOff>41296</xdr:rowOff>
    </xdr:from>
    <xdr:to>
      <xdr:col>2</xdr:col>
      <xdr:colOff>80931</xdr:colOff>
      <xdr:row>20</xdr:row>
      <xdr:rowOff>55906</xdr:rowOff>
    </xdr:to>
    <xdr:sp macro="" textlink="">
      <xdr:nvSpPr>
        <xdr:cNvPr id="31" name="MORBIHAN - Ile d'Hoedic">
          <a:hlinkClick xmlns:r="http://schemas.openxmlformats.org/officeDocument/2006/relationships" r:id="" tooltip="MORBIHAN&#10;1400 €"/>
        </xdr:cNvPr>
        <xdr:cNvSpPr/>
      </xdr:nvSpPr>
      <xdr:spPr>
        <a:xfrm>
          <a:off x="2294235" y="3898734"/>
          <a:ext cx="16293" cy="14610"/>
        </a:xfrm>
        <a:custGeom>
          <a:avLst/>
          <a:gdLst/>
          <a:ahLst/>
          <a:cxnLst/>
          <a:rect l="0" t="0" r="0" b="0"/>
          <a:pathLst>
            <a:path w="16293" h="14610">
              <a:moveTo>
                <a:pt x="3616" y="4689"/>
              </a:moveTo>
              <a:lnTo>
                <a:pt x="9588" y="4521"/>
              </a:lnTo>
              <a:lnTo>
                <a:pt x="13595" y="168"/>
              </a:lnTo>
              <a:lnTo>
                <a:pt x="15086" y="0"/>
              </a:lnTo>
              <a:lnTo>
                <a:pt x="16292" y="5572"/>
              </a:lnTo>
              <a:lnTo>
                <a:pt x="16020" y="7514"/>
              </a:lnTo>
              <a:lnTo>
                <a:pt x="14791" y="9472"/>
              </a:lnTo>
              <a:lnTo>
                <a:pt x="5485" y="14609"/>
              </a:lnTo>
              <a:lnTo>
                <a:pt x="1927" y="12007"/>
              </a:lnTo>
              <a:lnTo>
                <a:pt x="633" y="9369"/>
              </a:lnTo>
              <a:lnTo>
                <a:pt x="0" y="2257"/>
              </a:lnTo>
              <a:lnTo>
                <a:pt x="3616" y="4689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401077</xdr:colOff>
      <xdr:row>18</xdr:row>
      <xdr:rowOff>174588</xdr:rowOff>
    </xdr:from>
    <xdr:to>
      <xdr:col>6</xdr:col>
      <xdr:colOff>366606</xdr:colOff>
      <xdr:row>24</xdr:row>
      <xdr:rowOff>82779</xdr:rowOff>
    </xdr:to>
    <xdr:sp macro="" textlink="">
      <xdr:nvSpPr>
        <xdr:cNvPr id="1024" name="18">
          <a:hlinkClick xmlns:r="http://schemas.openxmlformats.org/officeDocument/2006/relationships" r:id="" tooltip="CHER&#10;800 €"/>
        </xdr:cNvPr>
        <xdr:cNvSpPr/>
      </xdr:nvSpPr>
      <xdr:spPr>
        <a:xfrm>
          <a:off x="5030974" y="3663726"/>
          <a:ext cx="765629" cy="1013091"/>
        </a:xfrm>
        <a:custGeom>
          <a:avLst/>
          <a:gdLst/>
          <a:ahLst/>
          <a:cxnLst/>
          <a:rect l="0" t="0" r="0" b="0"/>
          <a:pathLst>
            <a:path w="765629" h="1013091">
              <a:moveTo>
                <a:pt x="297240" y="1013090"/>
              </a:moveTo>
              <a:lnTo>
                <a:pt x="283107" y="1010804"/>
              </a:lnTo>
              <a:lnTo>
                <a:pt x="281161" y="1008694"/>
              </a:lnTo>
              <a:lnTo>
                <a:pt x="261802" y="1010426"/>
              </a:lnTo>
              <a:lnTo>
                <a:pt x="248413" y="1006475"/>
              </a:lnTo>
              <a:lnTo>
                <a:pt x="240825" y="1010786"/>
              </a:lnTo>
              <a:lnTo>
                <a:pt x="230785" y="1010014"/>
              </a:lnTo>
              <a:lnTo>
                <a:pt x="223438" y="1001199"/>
              </a:lnTo>
              <a:lnTo>
                <a:pt x="221172" y="981832"/>
              </a:lnTo>
              <a:lnTo>
                <a:pt x="225476" y="978247"/>
              </a:lnTo>
              <a:lnTo>
                <a:pt x="244260" y="972211"/>
              </a:lnTo>
              <a:lnTo>
                <a:pt x="249782" y="962622"/>
              </a:lnTo>
              <a:lnTo>
                <a:pt x="251909" y="955181"/>
              </a:lnTo>
              <a:lnTo>
                <a:pt x="248288" y="951224"/>
              </a:lnTo>
              <a:lnTo>
                <a:pt x="246577" y="941135"/>
              </a:lnTo>
              <a:lnTo>
                <a:pt x="241320" y="940419"/>
              </a:lnTo>
              <a:lnTo>
                <a:pt x="239567" y="935228"/>
              </a:lnTo>
              <a:lnTo>
                <a:pt x="238804" y="923756"/>
              </a:lnTo>
              <a:lnTo>
                <a:pt x="225454" y="898306"/>
              </a:lnTo>
              <a:lnTo>
                <a:pt x="234240" y="891173"/>
              </a:lnTo>
              <a:lnTo>
                <a:pt x="230409" y="871784"/>
              </a:lnTo>
              <a:lnTo>
                <a:pt x="232001" y="866567"/>
              </a:lnTo>
              <a:lnTo>
                <a:pt x="238387" y="862305"/>
              </a:lnTo>
              <a:lnTo>
                <a:pt x="240658" y="860402"/>
              </a:lnTo>
              <a:lnTo>
                <a:pt x="242265" y="849102"/>
              </a:lnTo>
              <a:lnTo>
                <a:pt x="237921" y="839191"/>
              </a:lnTo>
              <a:lnTo>
                <a:pt x="243494" y="827231"/>
              </a:lnTo>
              <a:lnTo>
                <a:pt x="237941" y="826593"/>
              </a:lnTo>
              <a:lnTo>
                <a:pt x="235571" y="821613"/>
              </a:lnTo>
              <a:lnTo>
                <a:pt x="230176" y="822884"/>
              </a:lnTo>
              <a:lnTo>
                <a:pt x="221343" y="812840"/>
              </a:lnTo>
              <a:lnTo>
                <a:pt x="214317" y="807571"/>
              </a:lnTo>
              <a:lnTo>
                <a:pt x="212881" y="801941"/>
              </a:lnTo>
              <a:lnTo>
                <a:pt x="223538" y="785306"/>
              </a:lnTo>
              <a:lnTo>
                <a:pt x="215160" y="782473"/>
              </a:lnTo>
              <a:lnTo>
                <a:pt x="207886" y="773343"/>
              </a:lnTo>
              <a:lnTo>
                <a:pt x="202626" y="770699"/>
              </a:lnTo>
              <a:lnTo>
                <a:pt x="196927" y="769388"/>
              </a:lnTo>
              <a:lnTo>
                <a:pt x="191506" y="771614"/>
              </a:lnTo>
              <a:lnTo>
                <a:pt x="183441" y="768294"/>
              </a:lnTo>
              <a:lnTo>
                <a:pt x="186403" y="757557"/>
              </a:lnTo>
              <a:lnTo>
                <a:pt x="185160" y="755020"/>
              </a:lnTo>
              <a:lnTo>
                <a:pt x="175893" y="749865"/>
              </a:lnTo>
              <a:lnTo>
                <a:pt x="170917" y="743115"/>
              </a:lnTo>
              <a:lnTo>
                <a:pt x="173478" y="734987"/>
              </a:lnTo>
              <a:lnTo>
                <a:pt x="187670" y="731820"/>
              </a:lnTo>
              <a:lnTo>
                <a:pt x="199230" y="715555"/>
              </a:lnTo>
              <a:lnTo>
                <a:pt x="199691" y="710093"/>
              </a:lnTo>
              <a:lnTo>
                <a:pt x="193479" y="700320"/>
              </a:lnTo>
              <a:lnTo>
                <a:pt x="174330" y="686657"/>
              </a:lnTo>
              <a:lnTo>
                <a:pt x="160501" y="667813"/>
              </a:lnTo>
              <a:lnTo>
                <a:pt x="159476" y="665274"/>
              </a:lnTo>
              <a:lnTo>
                <a:pt x="170309" y="665917"/>
              </a:lnTo>
              <a:lnTo>
                <a:pt x="175059" y="663349"/>
              </a:lnTo>
              <a:lnTo>
                <a:pt x="177996" y="663059"/>
              </a:lnTo>
              <a:lnTo>
                <a:pt x="186558" y="650629"/>
              </a:lnTo>
              <a:lnTo>
                <a:pt x="183950" y="639692"/>
              </a:lnTo>
              <a:lnTo>
                <a:pt x="185302" y="637442"/>
              </a:lnTo>
              <a:lnTo>
                <a:pt x="193894" y="634403"/>
              </a:lnTo>
              <a:lnTo>
                <a:pt x="200332" y="628090"/>
              </a:lnTo>
              <a:lnTo>
                <a:pt x="206387" y="627971"/>
              </a:lnTo>
              <a:lnTo>
                <a:pt x="214523" y="619604"/>
              </a:lnTo>
              <a:lnTo>
                <a:pt x="223262" y="601307"/>
              </a:lnTo>
              <a:lnTo>
                <a:pt x="216618" y="596578"/>
              </a:lnTo>
              <a:lnTo>
                <a:pt x="197066" y="600057"/>
              </a:lnTo>
              <a:lnTo>
                <a:pt x="173812" y="582576"/>
              </a:lnTo>
              <a:lnTo>
                <a:pt x="173529" y="565477"/>
              </a:lnTo>
              <a:lnTo>
                <a:pt x="180080" y="563613"/>
              </a:lnTo>
              <a:lnTo>
                <a:pt x="181959" y="561946"/>
              </a:lnTo>
              <a:lnTo>
                <a:pt x="185629" y="555196"/>
              </a:lnTo>
              <a:lnTo>
                <a:pt x="183411" y="550307"/>
              </a:lnTo>
              <a:lnTo>
                <a:pt x="187839" y="543563"/>
              </a:lnTo>
              <a:lnTo>
                <a:pt x="187975" y="536097"/>
              </a:lnTo>
              <a:lnTo>
                <a:pt x="196208" y="529629"/>
              </a:lnTo>
              <a:lnTo>
                <a:pt x="189186" y="516869"/>
              </a:lnTo>
              <a:lnTo>
                <a:pt x="181061" y="511655"/>
              </a:lnTo>
              <a:lnTo>
                <a:pt x="175612" y="505656"/>
              </a:lnTo>
              <a:lnTo>
                <a:pt x="170252" y="503854"/>
              </a:lnTo>
              <a:lnTo>
                <a:pt x="163710" y="495236"/>
              </a:lnTo>
              <a:lnTo>
                <a:pt x="159434" y="491890"/>
              </a:lnTo>
              <a:lnTo>
                <a:pt x="150769" y="491774"/>
              </a:lnTo>
              <a:lnTo>
                <a:pt x="149576" y="489109"/>
              </a:lnTo>
              <a:lnTo>
                <a:pt x="154927" y="478789"/>
              </a:lnTo>
              <a:lnTo>
                <a:pt x="158474" y="471162"/>
              </a:lnTo>
              <a:lnTo>
                <a:pt x="163614" y="468483"/>
              </a:lnTo>
              <a:lnTo>
                <a:pt x="164992" y="462965"/>
              </a:lnTo>
              <a:lnTo>
                <a:pt x="160770" y="446751"/>
              </a:lnTo>
              <a:lnTo>
                <a:pt x="163785" y="442187"/>
              </a:lnTo>
              <a:lnTo>
                <a:pt x="159498" y="438373"/>
              </a:lnTo>
              <a:lnTo>
                <a:pt x="150644" y="439346"/>
              </a:lnTo>
              <a:lnTo>
                <a:pt x="147999" y="440669"/>
              </a:lnTo>
              <a:lnTo>
                <a:pt x="147723" y="446408"/>
              </a:lnTo>
              <a:lnTo>
                <a:pt x="136195" y="447468"/>
              </a:lnTo>
              <a:lnTo>
                <a:pt x="134957" y="442103"/>
              </a:lnTo>
              <a:lnTo>
                <a:pt x="137963" y="434006"/>
              </a:lnTo>
              <a:lnTo>
                <a:pt x="132471" y="431786"/>
              </a:lnTo>
              <a:lnTo>
                <a:pt x="130378" y="420824"/>
              </a:lnTo>
              <a:lnTo>
                <a:pt x="117596" y="425822"/>
              </a:lnTo>
              <a:lnTo>
                <a:pt x="110711" y="423185"/>
              </a:lnTo>
              <a:lnTo>
                <a:pt x="101424" y="429478"/>
              </a:lnTo>
              <a:lnTo>
                <a:pt x="95492" y="434295"/>
              </a:lnTo>
              <a:lnTo>
                <a:pt x="85552" y="440072"/>
              </a:lnTo>
              <a:lnTo>
                <a:pt x="77410" y="436657"/>
              </a:lnTo>
              <a:lnTo>
                <a:pt x="69400" y="440298"/>
              </a:lnTo>
              <a:lnTo>
                <a:pt x="66564" y="439461"/>
              </a:lnTo>
              <a:lnTo>
                <a:pt x="63729" y="443024"/>
              </a:lnTo>
              <a:lnTo>
                <a:pt x="42376" y="434253"/>
              </a:lnTo>
              <a:lnTo>
                <a:pt x="31674" y="425598"/>
              </a:lnTo>
              <a:lnTo>
                <a:pt x="20550" y="424998"/>
              </a:lnTo>
              <a:lnTo>
                <a:pt x="12539" y="426008"/>
              </a:lnTo>
              <a:lnTo>
                <a:pt x="3840" y="419194"/>
              </a:lnTo>
              <a:lnTo>
                <a:pt x="0" y="417675"/>
              </a:lnTo>
              <a:lnTo>
                <a:pt x="19498" y="399059"/>
              </a:lnTo>
              <a:lnTo>
                <a:pt x="21471" y="390419"/>
              </a:lnTo>
              <a:lnTo>
                <a:pt x="23156" y="387655"/>
              </a:lnTo>
              <a:lnTo>
                <a:pt x="28824" y="381452"/>
              </a:lnTo>
              <a:lnTo>
                <a:pt x="39772" y="378426"/>
              </a:lnTo>
              <a:lnTo>
                <a:pt x="36960" y="361003"/>
              </a:lnTo>
              <a:lnTo>
                <a:pt x="37919" y="343450"/>
              </a:lnTo>
              <a:lnTo>
                <a:pt x="46139" y="342428"/>
              </a:lnTo>
              <a:lnTo>
                <a:pt x="59191" y="353701"/>
              </a:lnTo>
              <a:lnTo>
                <a:pt x="75289" y="346930"/>
              </a:lnTo>
              <a:lnTo>
                <a:pt x="78546" y="342124"/>
              </a:lnTo>
              <a:lnTo>
                <a:pt x="82840" y="330980"/>
              </a:lnTo>
              <a:lnTo>
                <a:pt x="79251" y="322930"/>
              </a:lnTo>
              <a:lnTo>
                <a:pt x="69200" y="318772"/>
              </a:lnTo>
              <a:lnTo>
                <a:pt x="71020" y="313699"/>
              </a:lnTo>
              <a:lnTo>
                <a:pt x="86920" y="306135"/>
              </a:lnTo>
              <a:lnTo>
                <a:pt x="87300" y="297836"/>
              </a:lnTo>
              <a:lnTo>
                <a:pt x="98078" y="284095"/>
              </a:lnTo>
              <a:lnTo>
                <a:pt x="118152" y="296011"/>
              </a:lnTo>
              <a:lnTo>
                <a:pt x="130294" y="304500"/>
              </a:lnTo>
              <a:lnTo>
                <a:pt x="141441" y="302341"/>
              </a:lnTo>
              <a:lnTo>
                <a:pt x="146730" y="305054"/>
              </a:lnTo>
              <a:lnTo>
                <a:pt x="148101" y="302389"/>
              </a:lnTo>
              <a:lnTo>
                <a:pt x="175276" y="288706"/>
              </a:lnTo>
              <a:lnTo>
                <a:pt x="187468" y="288342"/>
              </a:lnTo>
              <a:lnTo>
                <a:pt x="195965" y="288739"/>
              </a:lnTo>
              <a:lnTo>
                <a:pt x="199379" y="293267"/>
              </a:lnTo>
              <a:lnTo>
                <a:pt x="210313" y="291579"/>
              </a:lnTo>
              <a:lnTo>
                <a:pt x="214351" y="281326"/>
              </a:lnTo>
              <a:lnTo>
                <a:pt x="224545" y="275635"/>
              </a:lnTo>
              <a:lnTo>
                <a:pt x="219068" y="262192"/>
              </a:lnTo>
              <a:lnTo>
                <a:pt x="211498" y="257639"/>
              </a:lnTo>
              <a:lnTo>
                <a:pt x="205397" y="247902"/>
              </a:lnTo>
              <a:lnTo>
                <a:pt x="202389" y="247791"/>
              </a:lnTo>
              <a:lnTo>
                <a:pt x="206606" y="240033"/>
              </a:lnTo>
              <a:lnTo>
                <a:pt x="199923" y="220583"/>
              </a:lnTo>
              <a:lnTo>
                <a:pt x="198215" y="218134"/>
              </a:lnTo>
              <a:lnTo>
                <a:pt x="189302" y="219817"/>
              </a:lnTo>
              <a:lnTo>
                <a:pt x="192619" y="199022"/>
              </a:lnTo>
              <a:lnTo>
                <a:pt x="200935" y="182941"/>
              </a:lnTo>
              <a:lnTo>
                <a:pt x="199813" y="173988"/>
              </a:lnTo>
              <a:lnTo>
                <a:pt x="212541" y="186695"/>
              </a:lnTo>
              <a:lnTo>
                <a:pt x="242787" y="162071"/>
              </a:lnTo>
              <a:lnTo>
                <a:pt x="252519" y="186899"/>
              </a:lnTo>
              <a:lnTo>
                <a:pt x="267516" y="185683"/>
              </a:lnTo>
              <a:lnTo>
                <a:pt x="275322" y="179566"/>
              </a:lnTo>
              <a:lnTo>
                <a:pt x="277086" y="156452"/>
              </a:lnTo>
              <a:lnTo>
                <a:pt x="272359" y="149267"/>
              </a:lnTo>
              <a:lnTo>
                <a:pt x="276085" y="141747"/>
              </a:lnTo>
              <a:lnTo>
                <a:pt x="272108" y="134208"/>
              </a:lnTo>
              <a:lnTo>
                <a:pt x="277700" y="115104"/>
              </a:lnTo>
              <a:lnTo>
                <a:pt x="270219" y="111227"/>
              </a:lnTo>
              <a:lnTo>
                <a:pt x="261085" y="111993"/>
              </a:lnTo>
              <a:lnTo>
                <a:pt x="247372" y="118313"/>
              </a:lnTo>
              <a:lnTo>
                <a:pt x="258189" y="91052"/>
              </a:lnTo>
              <a:lnTo>
                <a:pt x="248255" y="69516"/>
              </a:lnTo>
              <a:lnTo>
                <a:pt x="246033" y="67463"/>
              </a:lnTo>
              <a:lnTo>
                <a:pt x="209425" y="65680"/>
              </a:lnTo>
              <a:lnTo>
                <a:pt x="205790" y="60935"/>
              </a:lnTo>
              <a:lnTo>
                <a:pt x="207267" y="49556"/>
              </a:lnTo>
              <a:lnTo>
                <a:pt x="202498" y="38644"/>
              </a:lnTo>
              <a:lnTo>
                <a:pt x="213363" y="33729"/>
              </a:lnTo>
              <a:lnTo>
                <a:pt x="224039" y="23477"/>
              </a:lnTo>
              <a:lnTo>
                <a:pt x="248074" y="18112"/>
              </a:lnTo>
              <a:lnTo>
                <a:pt x="266570" y="7559"/>
              </a:lnTo>
              <a:lnTo>
                <a:pt x="272694" y="6770"/>
              </a:lnTo>
              <a:lnTo>
                <a:pt x="302269" y="0"/>
              </a:lnTo>
              <a:lnTo>
                <a:pt x="304608" y="5390"/>
              </a:lnTo>
              <a:lnTo>
                <a:pt x="312578" y="9833"/>
              </a:lnTo>
              <a:lnTo>
                <a:pt x="322141" y="17178"/>
              </a:lnTo>
              <a:lnTo>
                <a:pt x="333800" y="20598"/>
              </a:lnTo>
              <a:lnTo>
                <a:pt x="343656" y="31853"/>
              </a:lnTo>
              <a:lnTo>
                <a:pt x="351010" y="36557"/>
              </a:lnTo>
              <a:lnTo>
                <a:pt x="355096" y="32240"/>
              </a:lnTo>
              <a:lnTo>
                <a:pt x="363685" y="30289"/>
              </a:lnTo>
              <a:lnTo>
                <a:pt x="367231" y="25547"/>
              </a:lnTo>
              <a:lnTo>
                <a:pt x="389377" y="16163"/>
              </a:lnTo>
              <a:lnTo>
                <a:pt x="394863" y="18841"/>
              </a:lnTo>
              <a:lnTo>
                <a:pt x="400132" y="29520"/>
              </a:lnTo>
              <a:lnTo>
                <a:pt x="420017" y="48013"/>
              </a:lnTo>
              <a:lnTo>
                <a:pt x="420637" y="50929"/>
              </a:lnTo>
              <a:lnTo>
                <a:pt x="429551" y="51100"/>
              </a:lnTo>
              <a:lnTo>
                <a:pt x="437644" y="47514"/>
              </a:lnTo>
              <a:lnTo>
                <a:pt x="455083" y="45558"/>
              </a:lnTo>
              <a:lnTo>
                <a:pt x="465361" y="50769"/>
              </a:lnTo>
              <a:lnTo>
                <a:pt x="469047" y="58265"/>
              </a:lnTo>
              <a:lnTo>
                <a:pt x="480281" y="59354"/>
              </a:lnTo>
              <a:lnTo>
                <a:pt x="488536" y="66972"/>
              </a:lnTo>
              <a:lnTo>
                <a:pt x="494197" y="75848"/>
              </a:lnTo>
              <a:lnTo>
                <a:pt x="491433" y="86055"/>
              </a:lnTo>
              <a:lnTo>
                <a:pt x="517164" y="99460"/>
              </a:lnTo>
              <a:lnTo>
                <a:pt x="518183" y="116508"/>
              </a:lnTo>
              <a:lnTo>
                <a:pt x="525091" y="121014"/>
              </a:lnTo>
              <a:lnTo>
                <a:pt x="535054" y="122265"/>
              </a:lnTo>
              <a:lnTo>
                <a:pt x="551607" y="117187"/>
              </a:lnTo>
              <a:lnTo>
                <a:pt x="559137" y="109103"/>
              </a:lnTo>
              <a:lnTo>
                <a:pt x="555823" y="104473"/>
              </a:lnTo>
              <a:lnTo>
                <a:pt x="557812" y="102400"/>
              </a:lnTo>
              <a:lnTo>
                <a:pt x="556904" y="88580"/>
              </a:lnTo>
              <a:lnTo>
                <a:pt x="558986" y="77813"/>
              </a:lnTo>
              <a:lnTo>
                <a:pt x="561726" y="76243"/>
              </a:lnTo>
              <a:lnTo>
                <a:pt x="568107" y="85948"/>
              </a:lnTo>
              <a:lnTo>
                <a:pt x="579761" y="87256"/>
              </a:lnTo>
              <a:lnTo>
                <a:pt x="589955" y="93338"/>
              </a:lnTo>
              <a:lnTo>
                <a:pt x="600275" y="110401"/>
              </a:lnTo>
              <a:lnTo>
                <a:pt x="605534" y="112818"/>
              </a:lnTo>
              <a:lnTo>
                <a:pt x="617139" y="109789"/>
              </a:lnTo>
              <a:lnTo>
                <a:pt x="625914" y="98272"/>
              </a:lnTo>
              <a:lnTo>
                <a:pt x="645516" y="91055"/>
              </a:lnTo>
              <a:lnTo>
                <a:pt x="654287" y="101666"/>
              </a:lnTo>
              <a:lnTo>
                <a:pt x="655942" y="109028"/>
              </a:lnTo>
              <a:lnTo>
                <a:pt x="658740" y="120621"/>
              </a:lnTo>
              <a:lnTo>
                <a:pt x="667478" y="130910"/>
              </a:lnTo>
              <a:lnTo>
                <a:pt x="671664" y="141182"/>
              </a:lnTo>
              <a:lnTo>
                <a:pt x="672040" y="142767"/>
              </a:lnTo>
              <a:lnTo>
                <a:pt x="678953" y="157995"/>
              </a:lnTo>
              <a:lnTo>
                <a:pt x="678919" y="163556"/>
              </a:lnTo>
              <a:lnTo>
                <a:pt x="672771" y="172419"/>
              </a:lnTo>
              <a:lnTo>
                <a:pt x="672004" y="183217"/>
              </a:lnTo>
              <a:lnTo>
                <a:pt x="654862" y="220497"/>
              </a:lnTo>
              <a:lnTo>
                <a:pt x="648534" y="230104"/>
              </a:lnTo>
              <a:lnTo>
                <a:pt x="642947" y="240322"/>
              </a:lnTo>
              <a:lnTo>
                <a:pt x="644970" y="251419"/>
              </a:lnTo>
              <a:lnTo>
                <a:pt x="650088" y="260707"/>
              </a:lnTo>
              <a:lnTo>
                <a:pt x="660083" y="265131"/>
              </a:lnTo>
              <a:lnTo>
                <a:pt x="668009" y="268842"/>
              </a:lnTo>
              <a:lnTo>
                <a:pt x="674096" y="275106"/>
              </a:lnTo>
              <a:lnTo>
                <a:pt x="684791" y="288257"/>
              </a:lnTo>
              <a:lnTo>
                <a:pt x="703557" y="301008"/>
              </a:lnTo>
              <a:lnTo>
                <a:pt x="709333" y="309646"/>
              </a:lnTo>
              <a:lnTo>
                <a:pt x="708403" y="314770"/>
              </a:lnTo>
              <a:lnTo>
                <a:pt x="706772" y="335273"/>
              </a:lnTo>
              <a:lnTo>
                <a:pt x="715466" y="354038"/>
              </a:lnTo>
              <a:lnTo>
                <a:pt x="717745" y="358921"/>
              </a:lnTo>
              <a:lnTo>
                <a:pt x="728433" y="393921"/>
              </a:lnTo>
              <a:lnTo>
                <a:pt x="730384" y="396275"/>
              </a:lnTo>
              <a:lnTo>
                <a:pt x="729158" y="410108"/>
              </a:lnTo>
              <a:lnTo>
                <a:pt x="733715" y="417376"/>
              </a:lnTo>
              <a:lnTo>
                <a:pt x="735672" y="419618"/>
              </a:lnTo>
              <a:lnTo>
                <a:pt x="736680" y="436484"/>
              </a:lnTo>
              <a:lnTo>
                <a:pt x="736827" y="437541"/>
              </a:lnTo>
              <a:lnTo>
                <a:pt x="737479" y="449419"/>
              </a:lnTo>
              <a:lnTo>
                <a:pt x="732294" y="460080"/>
              </a:lnTo>
              <a:lnTo>
                <a:pt x="730080" y="468479"/>
              </a:lnTo>
              <a:lnTo>
                <a:pt x="732127" y="473921"/>
              </a:lnTo>
              <a:lnTo>
                <a:pt x="750742" y="486826"/>
              </a:lnTo>
              <a:lnTo>
                <a:pt x="756405" y="488574"/>
              </a:lnTo>
              <a:lnTo>
                <a:pt x="762953" y="502133"/>
              </a:lnTo>
              <a:lnTo>
                <a:pt x="762306" y="516901"/>
              </a:lnTo>
              <a:lnTo>
                <a:pt x="757399" y="529643"/>
              </a:lnTo>
              <a:lnTo>
                <a:pt x="756612" y="546600"/>
              </a:lnTo>
              <a:lnTo>
                <a:pt x="761079" y="557048"/>
              </a:lnTo>
              <a:lnTo>
                <a:pt x="765628" y="560599"/>
              </a:lnTo>
              <a:lnTo>
                <a:pt x="765005" y="566312"/>
              </a:lnTo>
              <a:lnTo>
                <a:pt x="757820" y="578886"/>
              </a:lnTo>
              <a:lnTo>
                <a:pt x="756954" y="581142"/>
              </a:lnTo>
              <a:lnTo>
                <a:pt x="748548" y="603421"/>
              </a:lnTo>
              <a:lnTo>
                <a:pt x="754954" y="613289"/>
              </a:lnTo>
              <a:lnTo>
                <a:pt x="756398" y="619517"/>
              </a:lnTo>
              <a:lnTo>
                <a:pt x="759799" y="651111"/>
              </a:lnTo>
              <a:lnTo>
                <a:pt x="751104" y="662417"/>
              </a:lnTo>
              <a:lnTo>
                <a:pt x="753394" y="668434"/>
              </a:lnTo>
              <a:lnTo>
                <a:pt x="752897" y="673845"/>
              </a:lnTo>
              <a:lnTo>
                <a:pt x="742000" y="686849"/>
              </a:lnTo>
              <a:lnTo>
                <a:pt x="737894" y="699179"/>
              </a:lnTo>
              <a:lnTo>
                <a:pt x="735262" y="700469"/>
              </a:lnTo>
              <a:lnTo>
                <a:pt x="728548" y="695056"/>
              </a:lnTo>
              <a:lnTo>
                <a:pt x="717086" y="697462"/>
              </a:lnTo>
              <a:lnTo>
                <a:pt x="707283" y="692045"/>
              </a:lnTo>
              <a:lnTo>
                <a:pt x="695558" y="691665"/>
              </a:lnTo>
              <a:lnTo>
                <a:pt x="691209" y="701048"/>
              </a:lnTo>
              <a:lnTo>
                <a:pt x="683802" y="700623"/>
              </a:lnTo>
              <a:lnTo>
                <a:pt x="678669" y="698914"/>
              </a:lnTo>
              <a:lnTo>
                <a:pt x="670418" y="701540"/>
              </a:lnTo>
              <a:lnTo>
                <a:pt x="665861" y="705077"/>
              </a:lnTo>
              <a:lnTo>
                <a:pt x="666813" y="710548"/>
              </a:lnTo>
              <a:lnTo>
                <a:pt x="659798" y="715303"/>
              </a:lnTo>
              <a:lnTo>
                <a:pt x="648917" y="720035"/>
              </a:lnTo>
              <a:lnTo>
                <a:pt x="645938" y="727904"/>
              </a:lnTo>
              <a:lnTo>
                <a:pt x="627919" y="743226"/>
              </a:lnTo>
              <a:lnTo>
                <a:pt x="628560" y="756425"/>
              </a:lnTo>
              <a:lnTo>
                <a:pt x="623233" y="755167"/>
              </a:lnTo>
              <a:lnTo>
                <a:pt x="617857" y="749118"/>
              </a:lnTo>
              <a:lnTo>
                <a:pt x="597859" y="750607"/>
              </a:lnTo>
              <a:lnTo>
                <a:pt x="591608" y="759906"/>
              </a:lnTo>
              <a:lnTo>
                <a:pt x="586914" y="762848"/>
              </a:lnTo>
              <a:lnTo>
                <a:pt x="582139" y="761027"/>
              </a:lnTo>
              <a:lnTo>
                <a:pt x="577393" y="763932"/>
              </a:lnTo>
              <a:lnTo>
                <a:pt x="575387" y="758685"/>
              </a:lnTo>
              <a:lnTo>
                <a:pt x="568746" y="753121"/>
              </a:lnTo>
              <a:lnTo>
                <a:pt x="563315" y="739991"/>
              </a:lnTo>
              <a:lnTo>
                <a:pt x="561035" y="738505"/>
              </a:lnTo>
              <a:lnTo>
                <a:pt x="545892" y="746014"/>
              </a:lnTo>
              <a:lnTo>
                <a:pt x="544870" y="760094"/>
              </a:lnTo>
              <a:lnTo>
                <a:pt x="536354" y="761031"/>
              </a:lnTo>
              <a:lnTo>
                <a:pt x="529138" y="769679"/>
              </a:lnTo>
              <a:lnTo>
                <a:pt x="530028" y="774868"/>
              </a:lnTo>
              <a:lnTo>
                <a:pt x="517345" y="780951"/>
              </a:lnTo>
              <a:lnTo>
                <a:pt x="512593" y="787991"/>
              </a:lnTo>
              <a:lnTo>
                <a:pt x="500941" y="786858"/>
              </a:lnTo>
              <a:lnTo>
                <a:pt x="498158" y="787694"/>
              </a:lnTo>
              <a:lnTo>
                <a:pt x="497078" y="796106"/>
              </a:lnTo>
              <a:lnTo>
                <a:pt x="503063" y="802034"/>
              </a:lnTo>
              <a:lnTo>
                <a:pt x="502899" y="804887"/>
              </a:lnTo>
              <a:lnTo>
                <a:pt x="498413" y="815090"/>
              </a:lnTo>
              <a:lnTo>
                <a:pt x="488505" y="810050"/>
              </a:lnTo>
              <a:lnTo>
                <a:pt x="487993" y="804468"/>
              </a:lnTo>
              <a:lnTo>
                <a:pt x="467103" y="812877"/>
              </a:lnTo>
              <a:lnTo>
                <a:pt x="465017" y="818564"/>
              </a:lnTo>
              <a:lnTo>
                <a:pt x="480334" y="823510"/>
              </a:lnTo>
              <a:lnTo>
                <a:pt x="482226" y="831772"/>
              </a:lnTo>
              <a:lnTo>
                <a:pt x="475346" y="840457"/>
              </a:lnTo>
              <a:lnTo>
                <a:pt x="477727" y="848347"/>
              </a:lnTo>
              <a:lnTo>
                <a:pt x="465831" y="854682"/>
              </a:lnTo>
              <a:lnTo>
                <a:pt x="471110" y="856910"/>
              </a:lnTo>
              <a:lnTo>
                <a:pt x="474921" y="867087"/>
              </a:lnTo>
              <a:lnTo>
                <a:pt x="483479" y="866485"/>
              </a:lnTo>
              <a:lnTo>
                <a:pt x="489275" y="885227"/>
              </a:lnTo>
              <a:lnTo>
                <a:pt x="487785" y="893476"/>
              </a:lnTo>
              <a:lnTo>
                <a:pt x="491935" y="900951"/>
              </a:lnTo>
              <a:lnTo>
                <a:pt x="490416" y="903426"/>
              </a:lnTo>
              <a:lnTo>
                <a:pt x="469929" y="914384"/>
              </a:lnTo>
              <a:lnTo>
                <a:pt x="447213" y="929854"/>
              </a:lnTo>
              <a:lnTo>
                <a:pt x="440459" y="921667"/>
              </a:lnTo>
              <a:lnTo>
                <a:pt x="434866" y="922168"/>
              </a:lnTo>
              <a:lnTo>
                <a:pt x="431434" y="926717"/>
              </a:lnTo>
              <a:lnTo>
                <a:pt x="425838" y="927809"/>
              </a:lnTo>
              <a:lnTo>
                <a:pt x="423691" y="925920"/>
              </a:lnTo>
              <a:lnTo>
                <a:pt x="423669" y="920260"/>
              </a:lnTo>
              <a:lnTo>
                <a:pt x="415692" y="918967"/>
              </a:lnTo>
              <a:lnTo>
                <a:pt x="408332" y="924147"/>
              </a:lnTo>
              <a:lnTo>
                <a:pt x="394111" y="928735"/>
              </a:lnTo>
              <a:lnTo>
                <a:pt x="389294" y="925183"/>
              </a:lnTo>
              <a:lnTo>
                <a:pt x="383350" y="924599"/>
              </a:lnTo>
              <a:lnTo>
                <a:pt x="375620" y="928912"/>
              </a:lnTo>
              <a:lnTo>
                <a:pt x="357704" y="931039"/>
              </a:lnTo>
              <a:lnTo>
                <a:pt x="348434" y="930922"/>
              </a:lnTo>
              <a:lnTo>
                <a:pt x="338447" y="936557"/>
              </a:lnTo>
              <a:lnTo>
                <a:pt x="328479" y="946730"/>
              </a:lnTo>
              <a:lnTo>
                <a:pt x="323056" y="956611"/>
              </a:lnTo>
              <a:lnTo>
                <a:pt x="325745" y="961607"/>
              </a:lnTo>
              <a:lnTo>
                <a:pt x="324414" y="968608"/>
              </a:lnTo>
              <a:lnTo>
                <a:pt x="318332" y="972773"/>
              </a:lnTo>
              <a:lnTo>
                <a:pt x="311567" y="966967"/>
              </a:lnTo>
              <a:lnTo>
                <a:pt x="299363" y="987144"/>
              </a:lnTo>
              <a:lnTo>
                <a:pt x="295705" y="1007383"/>
              </a:lnTo>
              <a:lnTo>
                <a:pt x="297240" y="1013090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592889</xdr:colOff>
      <xdr:row>12</xdr:row>
      <xdr:rowOff>179771</xdr:rowOff>
    </xdr:from>
    <xdr:to>
      <xdr:col>5</xdr:col>
      <xdr:colOff>518739</xdr:colOff>
      <xdr:row>17</xdr:row>
      <xdr:rowOff>86580</xdr:rowOff>
    </xdr:to>
    <xdr:sp macro="" textlink="">
      <xdr:nvSpPr>
        <xdr:cNvPr id="1025" name="28">
          <a:hlinkClick xmlns:r="http://schemas.openxmlformats.org/officeDocument/2006/relationships" r:id="" tooltip="EURE-ET-LOIR&#10;1000 €"/>
        </xdr:cNvPr>
        <xdr:cNvSpPr/>
      </xdr:nvSpPr>
      <xdr:spPr>
        <a:xfrm>
          <a:off x="4246007" y="2633859"/>
          <a:ext cx="687850" cy="859309"/>
        </a:xfrm>
        <a:custGeom>
          <a:avLst/>
          <a:gdLst/>
          <a:ahLst/>
          <a:cxnLst/>
          <a:rect l="0" t="0" r="0" b="0"/>
          <a:pathLst>
            <a:path w="725950" h="827559">
              <a:moveTo>
                <a:pt x="447857" y="803645"/>
              </a:moveTo>
              <a:lnTo>
                <a:pt x="432363" y="799354"/>
              </a:lnTo>
              <a:lnTo>
                <a:pt x="424610" y="790949"/>
              </a:lnTo>
              <a:lnTo>
                <a:pt x="410031" y="781714"/>
              </a:lnTo>
              <a:lnTo>
                <a:pt x="401665" y="779042"/>
              </a:lnTo>
              <a:lnTo>
                <a:pt x="396508" y="781645"/>
              </a:lnTo>
              <a:lnTo>
                <a:pt x="398936" y="783349"/>
              </a:lnTo>
              <a:lnTo>
                <a:pt x="397372" y="791806"/>
              </a:lnTo>
              <a:lnTo>
                <a:pt x="400613" y="802880"/>
              </a:lnTo>
              <a:lnTo>
                <a:pt x="399227" y="808490"/>
              </a:lnTo>
              <a:lnTo>
                <a:pt x="381651" y="813519"/>
              </a:lnTo>
              <a:lnTo>
                <a:pt x="369717" y="804480"/>
              </a:lnTo>
              <a:lnTo>
                <a:pt x="363541" y="813979"/>
              </a:lnTo>
              <a:lnTo>
                <a:pt x="359783" y="827558"/>
              </a:lnTo>
              <a:lnTo>
                <a:pt x="347868" y="819429"/>
              </a:lnTo>
              <a:lnTo>
                <a:pt x="341139" y="824197"/>
              </a:lnTo>
              <a:lnTo>
                <a:pt x="323766" y="827546"/>
              </a:lnTo>
              <a:lnTo>
                <a:pt x="318456" y="815478"/>
              </a:lnTo>
              <a:lnTo>
                <a:pt x="298401" y="819918"/>
              </a:lnTo>
              <a:lnTo>
                <a:pt x="295586" y="815164"/>
              </a:lnTo>
              <a:lnTo>
                <a:pt x="293339" y="809787"/>
              </a:lnTo>
              <a:lnTo>
                <a:pt x="288196" y="806749"/>
              </a:lnTo>
              <a:lnTo>
                <a:pt x="273332" y="809211"/>
              </a:lnTo>
              <a:lnTo>
                <a:pt x="263088" y="815077"/>
              </a:lnTo>
              <a:lnTo>
                <a:pt x="255038" y="812288"/>
              </a:lnTo>
              <a:lnTo>
                <a:pt x="260030" y="809160"/>
              </a:lnTo>
              <a:lnTo>
                <a:pt x="260308" y="806302"/>
              </a:lnTo>
              <a:lnTo>
                <a:pt x="256245" y="802196"/>
              </a:lnTo>
              <a:lnTo>
                <a:pt x="252829" y="788290"/>
              </a:lnTo>
              <a:lnTo>
                <a:pt x="244858" y="784422"/>
              </a:lnTo>
              <a:lnTo>
                <a:pt x="242168" y="783184"/>
              </a:lnTo>
              <a:lnTo>
                <a:pt x="237651" y="773823"/>
              </a:lnTo>
              <a:lnTo>
                <a:pt x="240732" y="766806"/>
              </a:lnTo>
              <a:lnTo>
                <a:pt x="238670" y="764867"/>
              </a:lnTo>
              <a:lnTo>
                <a:pt x="227130" y="764703"/>
              </a:lnTo>
              <a:lnTo>
                <a:pt x="220889" y="760310"/>
              </a:lnTo>
              <a:lnTo>
                <a:pt x="215956" y="759215"/>
              </a:lnTo>
              <a:lnTo>
                <a:pt x="213171" y="755219"/>
              </a:lnTo>
              <a:lnTo>
                <a:pt x="210604" y="744820"/>
              </a:lnTo>
              <a:lnTo>
                <a:pt x="205230" y="737836"/>
              </a:lnTo>
              <a:lnTo>
                <a:pt x="208532" y="721124"/>
              </a:lnTo>
              <a:lnTo>
                <a:pt x="184581" y="724259"/>
              </a:lnTo>
              <a:lnTo>
                <a:pt x="180744" y="716909"/>
              </a:lnTo>
              <a:lnTo>
                <a:pt x="162582" y="716909"/>
              </a:lnTo>
              <a:lnTo>
                <a:pt x="156826" y="715024"/>
              </a:lnTo>
              <a:lnTo>
                <a:pt x="148201" y="718249"/>
              </a:lnTo>
              <a:lnTo>
                <a:pt x="140149" y="713948"/>
              </a:lnTo>
              <a:lnTo>
                <a:pt x="138173" y="708397"/>
              </a:lnTo>
              <a:lnTo>
                <a:pt x="146664" y="700043"/>
              </a:lnTo>
              <a:lnTo>
                <a:pt x="168784" y="689411"/>
              </a:lnTo>
              <a:lnTo>
                <a:pt x="170310" y="686825"/>
              </a:lnTo>
              <a:lnTo>
                <a:pt x="166020" y="678944"/>
              </a:lnTo>
              <a:lnTo>
                <a:pt x="160048" y="677449"/>
              </a:lnTo>
              <a:lnTo>
                <a:pt x="147915" y="678389"/>
              </a:lnTo>
              <a:lnTo>
                <a:pt x="139885" y="682605"/>
              </a:lnTo>
              <a:lnTo>
                <a:pt x="116324" y="704565"/>
              </a:lnTo>
              <a:lnTo>
                <a:pt x="110651" y="706721"/>
              </a:lnTo>
              <a:lnTo>
                <a:pt x="109840" y="694593"/>
              </a:lnTo>
              <a:lnTo>
                <a:pt x="101148" y="695150"/>
              </a:lnTo>
              <a:lnTo>
                <a:pt x="91804" y="701482"/>
              </a:lnTo>
              <a:lnTo>
                <a:pt x="77497" y="703068"/>
              </a:lnTo>
              <a:lnTo>
                <a:pt x="67313" y="697905"/>
              </a:lnTo>
              <a:lnTo>
                <a:pt x="49516" y="702404"/>
              </a:lnTo>
              <a:lnTo>
                <a:pt x="57601" y="684975"/>
              </a:lnTo>
              <a:lnTo>
                <a:pt x="54887" y="677244"/>
              </a:lnTo>
              <a:lnTo>
                <a:pt x="92419" y="674923"/>
              </a:lnTo>
              <a:lnTo>
                <a:pt x="93775" y="672331"/>
              </a:lnTo>
              <a:lnTo>
                <a:pt x="89645" y="668482"/>
              </a:lnTo>
              <a:lnTo>
                <a:pt x="90733" y="665602"/>
              </a:lnTo>
              <a:lnTo>
                <a:pt x="74884" y="653134"/>
              </a:lnTo>
              <a:lnTo>
                <a:pt x="60915" y="649102"/>
              </a:lnTo>
              <a:lnTo>
                <a:pt x="49139" y="650043"/>
              </a:lnTo>
              <a:lnTo>
                <a:pt x="46783" y="648293"/>
              </a:lnTo>
              <a:lnTo>
                <a:pt x="41678" y="643749"/>
              </a:lnTo>
              <a:lnTo>
                <a:pt x="31927" y="633957"/>
              </a:lnTo>
              <a:lnTo>
                <a:pt x="23881" y="631070"/>
              </a:lnTo>
              <a:lnTo>
                <a:pt x="23956" y="625794"/>
              </a:lnTo>
              <a:lnTo>
                <a:pt x="29287" y="623290"/>
              </a:lnTo>
              <a:lnTo>
                <a:pt x="29216" y="617611"/>
              </a:lnTo>
              <a:lnTo>
                <a:pt x="42610" y="611621"/>
              </a:lnTo>
              <a:lnTo>
                <a:pt x="38300" y="601406"/>
              </a:lnTo>
              <a:lnTo>
                <a:pt x="17893" y="569648"/>
              </a:lnTo>
              <a:lnTo>
                <a:pt x="20355" y="566474"/>
              </a:lnTo>
              <a:lnTo>
                <a:pt x="17107" y="561468"/>
              </a:lnTo>
              <a:lnTo>
                <a:pt x="21836" y="550636"/>
              </a:lnTo>
              <a:lnTo>
                <a:pt x="29478" y="545937"/>
              </a:lnTo>
              <a:lnTo>
                <a:pt x="23857" y="544501"/>
              </a:lnTo>
              <a:lnTo>
                <a:pt x="12767" y="535563"/>
              </a:lnTo>
              <a:lnTo>
                <a:pt x="2124" y="538898"/>
              </a:lnTo>
              <a:lnTo>
                <a:pt x="0" y="536941"/>
              </a:lnTo>
              <a:lnTo>
                <a:pt x="7084" y="524641"/>
              </a:lnTo>
              <a:lnTo>
                <a:pt x="7432" y="519018"/>
              </a:lnTo>
              <a:lnTo>
                <a:pt x="14385" y="509929"/>
              </a:lnTo>
              <a:lnTo>
                <a:pt x="16776" y="503437"/>
              </a:lnTo>
              <a:lnTo>
                <a:pt x="18307" y="502695"/>
              </a:lnTo>
              <a:lnTo>
                <a:pt x="36131" y="495908"/>
              </a:lnTo>
              <a:lnTo>
                <a:pt x="41675" y="501866"/>
              </a:lnTo>
              <a:lnTo>
                <a:pt x="49038" y="498143"/>
              </a:lnTo>
              <a:lnTo>
                <a:pt x="48759" y="493141"/>
              </a:lnTo>
              <a:lnTo>
                <a:pt x="56951" y="496157"/>
              </a:lnTo>
              <a:lnTo>
                <a:pt x="65837" y="489357"/>
              </a:lnTo>
              <a:lnTo>
                <a:pt x="74446" y="489785"/>
              </a:lnTo>
              <a:lnTo>
                <a:pt x="81886" y="477895"/>
              </a:lnTo>
              <a:lnTo>
                <a:pt x="83904" y="476072"/>
              </a:lnTo>
              <a:lnTo>
                <a:pt x="88317" y="478570"/>
              </a:lnTo>
              <a:lnTo>
                <a:pt x="99572" y="466828"/>
              </a:lnTo>
              <a:lnTo>
                <a:pt x="101317" y="461399"/>
              </a:lnTo>
              <a:lnTo>
                <a:pt x="112393" y="452132"/>
              </a:lnTo>
              <a:lnTo>
                <a:pt x="110580" y="438327"/>
              </a:lnTo>
              <a:lnTo>
                <a:pt x="128842" y="421012"/>
              </a:lnTo>
              <a:lnTo>
                <a:pt x="127738" y="418345"/>
              </a:lnTo>
              <a:lnTo>
                <a:pt x="116615" y="415540"/>
              </a:lnTo>
              <a:lnTo>
                <a:pt x="107861" y="403959"/>
              </a:lnTo>
              <a:lnTo>
                <a:pt x="106444" y="395478"/>
              </a:lnTo>
              <a:lnTo>
                <a:pt x="104958" y="390220"/>
              </a:lnTo>
              <a:lnTo>
                <a:pt x="115135" y="386324"/>
              </a:lnTo>
              <a:lnTo>
                <a:pt x="116510" y="375844"/>
              </a:lnTo>
              <a:lnTo>
                <a:pt x="108387" y="370787"/>
              </a:lnTo>
              <a:lnTo>
                <a:pt x="116076" y="365777"/>
              </a:lnTo>
              <a:lnTo>
                <a:pt x="123752" y="349674"/>
              </a:lnTo>
              <a:lnTo>
                <a:pt x="102689" y="341066"/>
              </a:lnTo>
              <a:lnTo>
                <a:pt x="98202" y="337806"/>
              </a:lnTo>
              <a:lnTo>
                <a:pt x="105798" y="328950"/>
              </a:lnTo>
              <a:lnTo>
                <a:pt x="99092" y="319689"/>
              </a:lnTo>
              <a:lnTo>
                <a:pt x="90031" y="315933"/>
              </a:lnTo>
              <a:lnTo>
                <a:pt x="79866" y="309484"/>
              </a:lnTo>
              <a:lnTo>
                <a:pt x="64810" y="307710"/>
              </a:lnTo>
              <a:lnTo>
                <a:pt x="54265" y="297655"/>
              </a:lnTo>
              <a:lnTo>
                <a:pt x="52268" y="278315"/>
              </a:lnTo>
              <a:lnTo>
                <a:pt x="38466" y="278432"/>
              </a:lnTo>
              <a:lnTo>
                <a:pt x="36447" y="270362"/>
              </a:lnTo>
              <a:lnTo>
                <a:pt x="43960" y="257856"/>
              </a:lnTo>
              <a:lnTo>
                <a:pt x="38720" y="256250"/>
              </a:lnTo>
              <a:lnTo>
                <a:pt x="39158" y="243402"/>
              </a:lnTo>
              <a:lnTo>
                <a:pt x="31168" y="232034"/>
              </a:lnTo>
              <a:lnTo>
                <a:pt x="34027" y="227056"/>
              </a:lnTo>
              <a:lnTo>
                <a:pt x="41565" y="218209"/>
              </a:lnTo>
              <a:lnTo>
                <a:pt x="50013" y="219211"/>
              </a:lnTo>
              <a:lnTo>
                <a:pt x="54882" y="216340"/>
              </a:lnTo>
              <a:lnTo>
                <a:pt x="62054" y="212046"/>
              </a:lnTo>
              <a:lnTo>
                <a:pt x="64862" y="198692"/>
              </a:lnTo>
              <a:lnTo>
                <a:pt x="70337" y="188982"/>
              </a:lnTo>
              <a:lnTo>
                <a:pt x="78351" y="185762"/>
              </a:lnTo>
              <a:lnTo>
                <a:pt x="84100" y="192134"/>
              </a:lnTo>
              <a:lnTo>
                <a:pt x="95487" y="191713"/>
              </a:lnTo>
              <a:lnTo>
                <a:pt x="96447" y="194359"/>
              </a:lnTo>
              <a:lnTo>
                <a:pt x="114042" y="189067"/>
              </a:lnTo>
              <a:lnTo>
                <a:pt x="121531" y="179970"/>
              </a:lnTo>
              <a:lnTo>
                <a:pt x="129941" y="176100"/>
              </a:lnTo>
              <a:lnTo>
                <a:pt x="134254" y="180400"/>
              </a:lnTo>
              <a:lnTo>
                <a:pt x="152024" y="177698"/>
              </a:lnTo>
              <a:lnTo>
                <a:pt x="155571" y="173028"/>
              </a:lnTo>
              <a:lnTo>
                <a:pt x="161804" y="178190"/>
              </a:lnTo>
              <a:lnTo>
                <a:pt x="164215" y="176731"/>
              </a:lnTo>
              <a:lnTo>
                <a:pt x="163339" y="168607"/>
              </a:lnTo>
              <a:lnTo>
                <a:pt x="179660" y="152623"/>
              </a:lnTo>
              <a:lnTo>
                <a:pt x="185280" y="160623"/>
              </a:lnTo>
              <a:lnTo>
                <a:pt x="194421" y="154727"/>
              </a:lnTo>
              <a:lnTo>
                <a:pt x="194228" y="157476"/>
              </a:lnTo>
              <a:lnTo>
                <a:pt x="209414" y="163239"/>
              </a:lnTo>
              <a:lnTo>
                <a:pt x="212703" y="147118"/>
              </a:lnTo>
              <a:lnTo>
                <a:pt x="215498" y="146188"/>
              </a:lnTo>
              <a:lnTo>
                <a:pt x="212318" y="132513"/>
              </a:lnTo>
              <a:lnTo>
                <a:pt x="213904" y="127289"/>
              </a:lnTo>
              <a:lnTo>
                <a:pt x="221184" y="130240"/>
              </a:lnTo>
              <a:lnTo>
                <a:pt x="231926" y="130183"/>
              </a:lnTo>
              <a:lnTo>
                <a:pt x="231375" y="138557"/>
              </a:lnTo>
              <a:lnTo>
                <a:pt x="238304" y="143955"/>
              </a:lnTo>
              <a:lnTo>
                <a:pt x="253191" y="141104"/>
              </a:lnTo>
              <a:lnTo>
                <a:pt x="273554" y="153456"/>
              </a:lnTo>
              <a:lnTo>
                <a:pt x="276685" y="149468"/>
              </a:lnTo>
              <a:lnTo>
                <a:pt x="273296" y="145641"/>
              </a:lnTo>
              <a:lnTo>
                <a:pt x="287031" y="143647"/>
              </a:lnTo>
              <a:lnTo>
                <a:pt x="291666" y="146544"/>
              </a:lnTo>
              <a:lnTo>
                <a:pt x="294302" y="153411"/>
              </a:lnTo>
              <a:lnTo>
                <a:pt x="299872" y="153989"/>
              </a:lnTo>
              <a:lnTo>
                <a:pt x="306035" y="149119"/>
              </a:lnTo>
              <a:lnTo>
                <a:pt x="316904" y="145043"/>
              </a:lnTo>
              <a:lnTo>
                <a:pt x="325371" y="147661"/>
              </a:lnTo>
              <a:lnTo>
                <a:pt x="326695" y="148321"/>
              </a:lnTo>
              <a:lnTo>
                <a:pt x="334772" y="151393"/>
              </a:lnTo>
              <a:lnTo>
                <a:pt x="351426" y="135794"/>
              </a:lnTo>
              <a:lnTo>
                <a:pt x="351786" y="135485"/>
              </a:lnTo>
              <a:lnTo>
                <a:pt x="356614" y="132744"/>
              </a:lnTo>
              <a:lnTo>
                <a:pt x="362409" y="132985"/>
              </a:lnTo>
              <a:lnTo>
                <a:pt x="363769" y="124989"/>
              </a:lnTo>
              <a:lnTo>
                <a:pt x="359965" y="117605"/>
              </a:lnTo>
              <a:lnTo>
                <a:pt x="358586" y="115958"/>
              </a:lnTo>
              <a:lnTo>
                <a:pt x="357683" y="114468"/>
              </a:lnTo>
              <a:lnTo>
                <a:pt x="352052" y="105168"/>
              </a:lnTo>
              <a:lnTo>
                <a:pt x="353778" y="92083"/>
              </a:lnTo>
              <a:lnTo>
                <a:pt x="371644" y="79431"/>
              </a:lnTo>
              <a:lnTo>
                <a:pt x="376202" y="70892"/>
              </a:lnTo>
              <a:lnTo>
                <a:pt x="380205" y="67339"/>
              </a:lnTo>
              <a:lnTo>
                <a:pt x="391394" y="66871"/>
              </a:lnTo>
              <a:lnTo>
                <a:pt x="395648" y="63044"/>
              </a:lnTo>
              <a:lnTo>
                <a:pt x="401658" y="63136"/>
              </a:lnTo>
              <a:lnTo>
                <a:pt x="406614" y="59915"/>
              </a:lnTo>
              <a:lnTo>
                <a:pt x="411189" y="58285"/>
              </a:lnTo>
              <a:lnTo>
                <a:pt x="415993" y="51901"/>
              </a:lnTo>
              <a:lnTo>
                <a:pt x="418821" y="36085"/>
              </a:lnTo>
              <a:lnTo>
                <a:pt x="413422" y="34744"/>
              </a:lnTo>
              <a:lnTo>
                <a:pt x="412913" y="26415"/>
              </a:lnTo>
              <a:lnTo>
                <a:pt x="405516" y="13757"/>
              </a:lnTo>
              <a:lnTo>
                <a:pt x="411080" y="11355"/>
              </a:lnTo>
              <a:lnTo>
                <a:pt x="413348" y="2930"/>
              </a:lnTo>
              <a:lnTo>
                <a:pt x="424559" y="795"/>
              </a:lnTo>
              <a:lnTo>
                <a:pt x="432388" y="3270"/>
              </a:lnTo>
              <a:lnTo>
                <a:pt x="436944" y="0"/>
              </a:lnTo>
              <a:lnTo>
                <a:pt x="442830" y="6303"/>
              </a:lnTo>
              <a:lnTo>
                <a:pt x="440789" y="11534"/>
              </a:lnTo>
              <a:lnTo>
                <a:pt x="444220" y="16132"/>
              </a:lnTo>
              <a:lnTo>
                <a:pt x="449518" y="13551"/>
              </a:lnTo>
              <a:lnTo>
                <a:pt x="458492" y="16228"/>
              </a:lnTo>
              <a:lnTo>
                <a:pt x="459827" y="18919"/>
              </a:lnTo>
              <a:lnTo>
                <a:pt x="460488" y="21206"/>
              </a:lnTo>
              <a:lnTo>
                <a:pt x="462067" y="25363"/>
              </a:lnTo>
              <a:lnTo>
                <a:pt x="458652" y="28808"/>
              </a:lnTo>
              <a:lnTo>
                <a:pt x="473450" y="42265"/>
              </a:lnTo>
              <a:lnTo>
                <a:pt x="463176" y="57514"/>
              </a:lnTo>
              <a:lnTo>
                <a:pt x="470573" y="64375"/>
              </a:lnTo>
              <a:lnTo>
                <a:pt x="470988" y="61857"/>
              </a:lnTo>
              <a:lnTo>
                <a:pt x="478337" y="64649"/>
              </a:lnTo>
              <a:lnTo>
                <a:pt x="484727" y="70036"/>
              </a:lnTo>
              <a:lnTo>
                <a:pt x="481387" y="81048"/>
              </a:lnTo>
              <a:lnTo>
                <a:pt x="486874" y="82018"/>
              </a:lnTo>
              <a:lnTo>
                <a:pt x="491720" y="85427"/>
              </a:lnTo>
              <a:lnTo>
                <a:pt x="491495" y="88311"/>
              </a:lnTo>
              <a:lnTo>
                <a:pt x="484042" y="93232"/>
              </a:lnTo>
              <a:lnTo>
                <a:pt x="489132" y="103701"/>
              </a:lnTo>
              <a:lnTo>
                <a:pt x="488987" y="106207"/>
              </a:lnTo>
              <a:lnTo>
                <a:pt x="482658" y="110770"/>
              </a:lnTo>
              <a:lnTo>
                <a:pt x="481238" y="130593"/>
              </a:lnTo>
              <a:lnTo>
                <a:pt x="487445" y="140350"/>
              </a:lnTo>
              <a:lnTo>
                <a:pt x="484707" y="145425"/>
              </a:lnTo>
              <a:lnTo>
                <a:pt x="485869" y="148995"/>
              </a:lnTo>
              <a:lnTo>
                <a:pt x="497791" y="151268"/>
              </a:lnTo>
              <a:lnTo>
                <a:pt x="509369" y="160953"/>
              </a:lnTo>
              <a:lnTo>
                <a:pt x="508046" y="168394"/>
              </a:lnTo>
              <a:lnTo>
                <a:pt x="506602" y="171871"/>
              </a:lnTo>
              <a:lnTo>
                <a:pt x="503549" y="172457"/>
              </a:lnTo>
              <a:lnTo>
                <a:pt x="488863" y="191259"/>
              </a:lnTo>
              <a:lnTo>
                <a:pt x="487645" y="193059"/>
              </a:lnTo>
              <a:lnTo>
                <a:pt x="491719" y="194242"/>
              </a:lnTo>
              <a:lnTo>
                <a:pt x="484454" y="198444"/>
              </a:lnTo>
              <a:lnTo>
                <a:pt x="484274" y="205354"/>
              </a:lnTo>
              <a:lnTo>
                <a:pt x="501351" y="211725"/>
              </a:lnTo>
              <a:lnTo>
                <a:pt x="498356" y="219550"/>
              </a:lnTo>
              <a:lnTo>
                <a:pt x="496312" y="232983"/>
              </a:lnTo>
              <a:lnTo>
                <a:pt x="499163" y="235899"/>
              </a:lnTo>
              <a:lnTo>
                <a:pt x="508071" y="243691"/>
              </a:lnTo>
              <a:lnTo>
                <a:pt x="520062" y="242876"/>
              </a:lnTo>
              <a:lnTo>
                <a:pt x="518686" y="248245"/>
              </a:lnTo>
              <a:lnTo>
                <a:pt x="524985" y="253911"/>
              </a:lnTo>
              <a:lnTo>
                <a:pt x="523799" y="258817"/>
              </a:lnTo>
              <a:lnTo>
                <a:pt x="528114" y="262322"/>
              </a:lnTo>
              <a:lnTo>
                <a:pt x="528420" y="267799"/>
              </a:lnTo>
              <a:lnTo>
                <a:pt x="533657" y="274381"/>
              </a:lnTo>
              <a:lnTo>
                <a:pt x="542910" y="270064"/>
              </a:lnTo>
              <a:lnTo>
                <a:pt x="548006" y="271416"/>
              </a:lnTo>
              <a:lnTo>
                <a:pt x="543563" y="273205"/>
              </a:lnTo>
              <a:lnTo>
                <a:pt x="547015" y="276197"/>
              </a:lnTo>
              <a:lnTo>
                <a:pt x="548390" y="273793"/>
              </a:lnTo>
              <a:lnTo>
                <a:pt x="562283" y="274851"/>
              </a:lnTo>
              <a:lnTo>
                <a:pt x="564033" y="279854"/>
              </a:lnTo>
              <a:lnTo>
                <a:pt x="554565" y="298445"/>
              </a:lnTo>
              <a:lnTo>
                <a:pt x="559425" y="301567"/>
              </a:lnTo>
              <a:lnTo>
                <a:pt x="558827" y="304291"/>
              </a:lnTo>
              <a:lnTo>
                <a:pt x="576153" y="308497"/>
              </a:lnTo>
              <a:lnTo>
                <a:pt x="581659" y="306250"/>
              </a:lnTo>
              <a:lnTo>
                <a:pt x="589454" y="309602"/>
              </a:lnTo>
              <a:lnTo>
                <a:pt x="591486" y="317528"/>
              </a:lnTo>
              <a:lnTo>
                <a:pt x="599268" y="325580"/>
              </a:lnTo>
              <a:lnTo>
                <a:pt x="604588" y="324642"/>
              </a:lnTo>
              <a:lnTo>
                <a:pt x="598167" y="347216"/>
              </a:lnTo>
              <a:lnTo>
                <a:pt x="598485" y="358900"/>
              </a:lnTo>
              <a:lnTo>
                <a:pt x="605925" y="371416"/>
              </a:lnTo>
              <a:lnTo>
                <a:pt x="604233" y="376840"/>
              </a:lnTo>
              <a:lnTo>
                <a:pt x="609922" y="382941"/>
              </a:lnTo>
              <a:lnTo>
                <a:pt x="608391" y="387488"/>
              </a:lnTo>
              <a:lnTo>
                <a:pt x="612461" y="391252"/>
              </a:lnTo>
              <a:lnTo>
                <a:pt x="613322" y="396436"/>
              </a:lnTo>
              <a:lnTo>
                <a:pt x="618238" y="398085"/>
              </a:lnTo>
              <a:lnTo>
                <a:pt x="632353" y="397153"/>
              </a:lnTo>
              <a:lnTo>
                <a:pt x="635029" y="404869"/>
              </a:lnTo>
              <a:lnTo>
                <a:pt x="639779" y="414388"/>
              </a:lnTo>
              <a:lnTo>
                <a:pt x="647916" y="416244"/>
              </a:lnTo>
              <a:lnTo>
                <a:pt x="652743" y="419564"/>
              </a:lnTo>
              <a:lnTo>
                <a:pt x="658684" y="419423"/>
              </a:lnTo>
              <a:lnTo>
                <a:pt x="661421" y="419974"/>
              </a:lnTo>
              <a:lnTo>
                <a:pt x="673390" y="419762"/>
              </a:lnTo>
              <a:lnTo>
                <a:pt x="676726" y="415043"/>
              </a:lnTo>
              <a:lnTo>
                <a:pt x="682414" y="413325"/>
              </a:lnTo>
              <a:lnTo>
                <a:pt x="683742" y="405230"/>
              </a:lnTo>
              <a:lnTo>
                <a:pt x="688717" y="408484"/>
              </a:lnTo>
              <a:lnTo>
                <a:pt x="690777" y="417741"/>
              </a:lnTo>
              <a:lnTo>
                <a:pt x="695914" y="419146"/>
              </a:lnTo>
              <a:lnTo>
                <a:pt x="692632" y="423803"/>
              </a:lnTo>
              <a:lnTo>
                <a:pt x="693638" y="434937"/>
              </a:lnTo>
              <a:lnTo>
                <a:pt x="685939" y="442826"/>
              </a:lnTo>
              <a:lnTo>
                <a:pt x="688204" y="443770"/>
              </a:lnTo>
              <a:lnTo>
                <a:pt x="688597" y="450198"/>
              </a:lnTo>
              <a:lnTo>
                <a:pt x="699265" y="448206"/>
              </a:lnTo>
              <a:lnTo>
                <a:pt x="707256" y="449886"/>
              </a:lnTo>
              <a:lnTo>
                <a:pt x="716068" y="454211"/>
              </a:lnTo>
              <a:lnTo>
                <a:pt x="709895" y="469921"/>
              </a:lnTo>
              <a:lnTo>
                <a:pt x="715939" y="470955"/>
              </a:lnTo>
              <a:lnTo>
                <a:pt x="722001" y="483845"/>
              </a:lnTo>
              <a:lnTo>
                <a:pt x="715117" y="489653"/>
              </a:lnTo>
              <a:lnTo>
                <a:pt x="712181" y="503808"/>
              </a:lnTo>
              <a:lnTo>
                <a:pt x="719061" y="513596"/>
              </a:lnTo>
              <a:lnTo>
                <a:pt x="715103" y="517679"/>
              </a:lnTo>
              <a:lnTo>
                <a:pt x="715658" y="525358"/>
              </a:lnTo>
              <a:lnTo>
                <a:pt x="705497" y="530047"/>
              </a:lnTo>
              <a:lnTo>
                <a:pt x="707068" y="534945"/>
              </a:lnTo>
              <a:lnTo>
                <a:pt x="717182" y="547204"/>
              </a:lnTo>
              <a:lnTo>
                <a:pt x="725949" y="548575"/>
              </a:lnTo>
              <a:lnTo>
                <a:pt x="722306" y="563560"/>
              </a:lnTo>
              <a:lnTo>
                <a:pt x="718304" y="569349"/>
              </a:lnTo>
              <a:lnTo>
                <a:pt x="709414" y="575516"/>
              </a:lnTo>
              <a:lnTo>
                <a:pt x="707162" y="583034"/>
              </a:lnTo>
              <a:lnTo>
                <a:pt x="709827" y="591765"/>
              </a:lnTo>
              <a:lnTo>
                <a:pt x="707473" y="602211"/>
              </a:lnTo>
              <a:lnTo>
                <a:pt x="715546" y="620642"/>
              </a:lnTo>
              <a:lnTo>
                <a:pt x="712747" y="625610"/>
              </a:lnTo>
              <a:lnTo>
                <a:pt x="709927" y="625547"/>
              </a:lnTo>
              <a:lnTo>
                <a:pt x="707202" y="620399"/>
              </a:lnTo>
              <a:lnTo>
                <a:pt x="704317" y="620805"/>
              </a:lnTo>
              <a:lnTo>
                <a:pt x="702179" y="626044"/>
              </a:lnTo>
              <a:lnTo>
                <a:pt x="712549" y="639483"/>
              </a:lnTo>
              <a:lnTo>
                <a:pt x="711298" y="644990"/>
              </a:lnTo>
              <a:lnTo>
                <a:pt x="702877" y="642290"/>
              </a:lnTo>
              <a:lnTo>
                <a:pt x="692485" y="647054"/>
              </a:lnTo>
              <a:lnTo>
                <a:pt x="685015" y="642979"/>
              </a:lnTo>
              <a:lnTo>
                <a:pt x="675526" y="655444"/>
              </a:lnTo>
              <a:lnTo>
                <a:pt x="672992" y="660358"/>
              </a:lnTo>
              <a:lnTo>
                <a:pt x="674224" y="665297"/>
              </a:lnTo>
              <a:lnTo>
                <a:pt x="682717" y="666091"/>
              </a:lnTo>
              <a:lnTo>
                <a:pt x="678144" y="680551"/>
              </a:lnTo>
              <a:lnTo>
                <a:pt x="672326" y="679617"/>
              </a:lnTo>
              <a:lnTo>
                <a:pt x="670434" y="681867"/>
              </a:lnTo>
              <a:lnTo>
                <a:pt x="664711" y="700289"/>
              </a:lnTo>
              <a:lnTo>
                <a:pt x="659972" y="706636"/>
              </a:lnTo>
              <a:lnTo>
                <a:pt x="650154" y="709003"/>
              </a:lnTo>
              <a:lnTo>
                <a:pt x="649975" y="717530"/>
              </a:lnTo>
              <a:lnTo>
                <a:pt x="635658" y="715632"/>
              </a:lnTo>
              <a:lnTo>
                <a:pt x="634441" y="721080"/>
              </a:lnTo>
              <a:lnTo>
                <a:pt x="628911" y="721671"/>
              </a:lnTo>
              <a:lnTo>
                <a:pt x="613683" y="714015"/>
              </a:lnTo>
              <a:lnTo>
                <a:pt x="612096" y="718285"/>
              </a:lnTo>
              <a:lnTo>
                <a:pt x="610606" y="723678"/>
              </a:lnTo>
              <a:lnTo>
                <a:pt x="599214" y="725784"/>
              </a:lnTo>
              <a:lnTo>
                <a:pt x="595375" y="730080"/>
              </a:lnTo>
              <a:lnTo>
                <a:pt x="592722" y="728709"/>
              </a:lnTo>
              <a:lnTo>
                <a:pt x="581910" y="733346"/>
              </a:lnTo>
              <a:lnTo>
                <a:pt x="567248" y="730968"/>
              </a:lnTo>
              <a:lnTo>
                <a:pt x="558673" y="732685"/>
              </a:lnTo>
              <a:lnTo>
                <a:pt x="546901" y="723449"/>
              </a:lnTo>
              <a:lnTo>
                <a:pt x="540470" y="733343"/>
              </a:lnTo>
              <a:lnTo>
                <a:pt x="534921" y="733154"/>
              </a:lnTo>
              <a:lnTo>
                <a:pt x="532624" y="727993"/>
              </a:lnTo>
              <a:lnTo>
                <a:pt x="527579" y="725661"/>
              </a:lnTo>
              <a:lnTo>
                <a:pt x="520019" y="729866"/>
              </a:lnTo>
              <a:lnTo>
                <a:pt x="511360" y="731141"/>
              </a:lnTo>
              <a:lnTo>
                <a:pt x="507448" y="735250"/>
              </a:lnTo>
              <a:lnTo>
                <a:pt x="507182" y="748290"/>
              </a:lnTo>
              <a:lnTo>
                <a:pt x="502866" y="751780"/>
              </a:lnTo>
              <a:lnTo>
                <a:pt x="494304" y="752951"/>
              </a:lnTo>
              <a:lnTo>
                <a:pt x="489956" y="763013"/>
              </a:lnTo>
              <a:lnTo>
                <a:pt x="487062" y="763206"/>
              </a:lnTo>
              <a:lnTo>
                <a:pt x="485991" y="760682"/>
              </a:lnTo>
              <a:lnTo>
                <a:pt x="474999" y="758148"/>
              </a:lnTo>
              <a:lnTo>
                <a:pt x="462634" y="751417"/>
              </a:lnTo>
              <a:lnTo>
                <a:pt x="459419" y="756264"/>
              </a:lnTo>
              <a:lnTo>
                <a:pt x="464449" y="759404"/>
              </a:lnTo>
              <a:lnTo>
                <a:pt x="463841" y="762221"/>
              </a:lnTo>
              <a:lnTo>
                <a:pt x="452278" y="760729"/>
              </a:lnTo>
              <a:lnTo>
                <a:pt x="444650" y="764842"/>
              </a:lnTo>
              <a:lnTo>
                <a:pt x="446547" y="778908"/>
              </a:lnTo>
              <a:lnTo>
                <a:pt x="451045" y="782343"/>
              </a:lnTo>
              <a:lnTo>
                <a:pt x="447655" y="790061"/>
              </a:lnTo>
              <a:lnTo>
                <a:pt x="447857" y="803645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669014</xdr:colOff>
      <xdr:row>20</xdr:row>
      <xdr:rowOff>101265</xdr:rowOff>
    </xdr:from>
    <xdr:to>
      <xdr:col>5</xdr:col>
      <xdr:colOff>652987</xdr:colOff>
      <xdr:row>24</xdr:row>
      <xdr:rowOff>144125</xdr:rowOff>
    </xdr:to>
    <xdr:sp macro="" textlink="">
      <xdr:nvSpPr>
        <xdr:cNvPr id="1026" name="36">
          <a:hlinkClick xmlns:r="http://schemas.openxmlformats.org/officeDocument/2006/relationships" r:id="" tooltip="INDRE&#10;1120 €"/>
        </xdr:cNvPr>
        <xdr:cNvSpPr/>
      </xdr:nvSpPr>
      <xdr:spPr>
        <a:xfrm>
          <a:off x="4498811" y="3958703"/>
          <a:ext cx="784073" cy="779460"/>
        </a:xfrm>
        <a:custGeom>
          <a:avLst/>
          <a:gdLst/>
          <a:ahLst/>
          <a:cxnLst/>
          <a:rect l="0" t="0" r="0" b="0"/>
          <a:pathLst>
            <a:path w="784073" h="779460">
              <a:moveTo>
                <a:pt x="321370" y="779459"/>
              </a:moveTo>
              <a:lnTo>
                <a:pt x="316566" y="766531"/>
              </a:lnTo>
              <a:lnTo>
                <a:pt x="309608" y="761500"/>
              </a:lnTo>
              <a:lnTo>
                <a:pt x="310445" y="758773"/>
              </a:lnTo>
              <a:lnTo>
                <a:pt x="307734" y="759469"/>
              </a:lnTo>
              <a:lnTo>
                <a:pt x="303223" y="756178"/>
              </a:lnTo>
              <a:lnTo>
                <a:pt x="298733" y="749180"/>
              </a:lnTo>
              <a:lnTo>
                <a:pt x="290476" y="738878"/>
              </a:lnTo>
              <a:lnTo>
                <a:pt x="286804" y="735360"/>
              </a:lnTo>
              <a:lnTo>
                <a:pt x="279997" y="733877"/>
              </a:lnTo>
              <a:lnTo>
                <a:pt x="261197" y="740491"/>
              </a:lnTo>
              <a:lnTo>
                <a:pt x="266587" y="746478"/>
              </a:lnTo>
              <a:lnTo>
                <a:pt x="260257" y="751111"/>
              </a:lnTo>
              <a:lnTo>
                <a:pt x="259951" y="756696"/>
              </a:lnTo>
              <a:lnTo>
                <a:pt x="243820" y="758512"/>
              </a:lnTo>
              <a:lnTo>
                <a:pt x="241786" y="754925"/>
              </a:lnTo>
              <a:lnTo>
                <a:pt x="230437" y="753057"/>
              </a:lnTo>
              <a:lnTo>
                <a:pt x="224831" y="754704"/>
              </a:lnTo>
              <a:lnTo>
                <a:pt x="217502" y="763548"/>
              </a:lnTo>
              <a:lnTo>
                <a:pt x="205653" y="761825"/>
              </a:lnTo>
              <a:lnTo>
                <a:pt x="202924" y="756669"/>
              </a:lnTo>
              <a:lnTo>
                <a:pt x="202709" y="745274"/>
              </a:lnTo>
              <a:lnTo>
                <a:pt x="197722" y="745967"/>
              </a:lnTo>
              <a:lnTo>
                <a:pt x="190939" y="754153"/>
              </a:lnTo>
              <a:lnTo>
                <a:pt x="185960" y="754470"/>
              </a:lnTo>
              <a:lnTo>
                <a:pt x="181778" y="748669"/>
              </a:lnTo>
              <a:lnTo>
                <a:pt x="192410" y="735200"/>
              </a:lnTo>
              <a:lnTo>
                <a:pt x="191243" y="727035"/>
              </a:lnTo>
              <a:lnTo>
                <a:pt x="202775" y="707487"/>
              </a:lnTo>
              <a:lnTo>
                <a:pt x="197074" y="706860"/>
              </a:lnTo>
              <a:lnTo>
                <a:pt x="192432" y="710384"/>
              </a:lnTo>
              <a:lnTo>
                <a:pt x="186768" y="710686"/>
              </a:lnTo>
              <a:lnTo>
                <a:pt x="186591" y="702121"/>
              </a:lnTo>
              <a:lnTo>
                <a:pt x="176641" y="696369"/>
              </a:lnTo>
              <a:lnTo>
                <a:pt x="166310" y="693058"/>
              </a:lnTo>
              <a:lnTo>
                <a:pt x="157265" y="675798"/>
              </a:lnTo>
              <a:lnTo>
                <a:pt x="165905" y="676330"/>
              </a:lnTo>
              <a:lnTo>
                <a:pt x="167506" y="674164"/>
              </a:lnTo>
              <a:lnTo>
                <a:pt x="157631" y="656878"/>
              </a:lnTo>
              <a:lnTo>
                <a:pt x="158046" y="654097"/>
              </a:lnTo>
              <a:lnTo>
                <a:pt x="165269" y="649543"/>
              </a:lnTo>
              <a:lnTo>
                <a:pt x="150353" y="632685"/>
              </a:lnTo>
              <a:lnTo>
                <a:pt x="138864" y="623375"/>
              </a:lnTo>
              <a:lnTo>
                <a:pt x="130623" y="619894"/>
              </a:lnTo>
              <a:lnTo>
                <a:pt x="124770" y="621068"/>
              </a:lnTo>
              <a:lnTo>
                <a:pt x="116198" y="618496"/>
              </a:lnTo>
              <a:lnTo>
                <a:pt x="89736" y="620261"/>
              </a:lnTo>
              <a:lnTo>
                <a:pt x="92256" y="609734"/>
              </a:lnTo>
              <a:lnTo>
                <a:pt x="86424" y="594597"/>
              </a:lnTo>
              <a:lnTo>
                <a:pt x="72043" y="596156"/>
              </a:lnTo>
              <a:lnTo>
                <a:pt x="67208" y="589981"/>
              </a:lnTo>
              <a:lnTo>
                <a:pt x="55721" y="590596"/>
              </a:lnTo>
              <a:lnTo>
                <a:pt x="51709" y="586342"/>
              </a:lnTo>
              <a:lnTo>
                <a:pt x="43359" y="583604"/>
              </a:lnTo>
              <a:lnTo>
                <a:pt x="40019" y="577031"/>
              </a:lnTo>
              <a:lnTo>
                <a:pt x="41241" y="572250"/>
              </a:lnTo>
              <a:lnTo>
                <a:pt x="28396" y="570400"/>
              </a:lnTo>
              <a:lnTo>
                <a:pt x="22010" y="552786"/>
              </a:lnTo>
              <a:lnTo>
                <a:pt x="15601" y="543585"/>
              </a:lnTo>
              <a:lnTo>
                <a:pt x="16457" y="540905"/>
              </a:lnTo>
              <a:lnTo>
                <a:pt x="23481" y="528535"/>
              </a:lnTo>
              <a:lnTo>
                <a:pt x="28039" y="525095"/>
              </a:lnTo>
              <a:lnTo>
                <a:pt x="23394" y="511890"/>
              </a:lnTo>
              <a:lnTo>
                <a:pt x="25680" y="503850"/>
              </a:lnTo>
              <a:lnTo>
                <a:pt x="20414" y="502477"/>
              </a:lnTo>
              <a:lnTo>
                <a:pt x="29732" y="491733"/>
              </a:lnTo>
              <a:lnTo>
                <a:pt x="35007" y="489120"/>
              </a:lnTo>
              <a:lnTo>
                <a:pt x="33645" y="483575"/>
              </a:lnTo>
              <a:lnTo>
                <a:pt x="25192" y="469163"/>
              </a:lnTo>
              <a:lnTo>
                <a:pt x="25642" y="461066"/>
              </a:lnTo>
              <a:lnTo>
                <a:pt x="20748" y="458271"/>
              </a:lnTo>
              <a:lnTo>
                <a:pt x="18111" y="453742"/>
              </a:lnTo>
              <a:lnTo>
                <a:pt x="7229" y="451288"/>
              </a:lnTo>
              <a:lnTo>
                <a:pt x="0" y="443340"/>
              </a:lnTo>
              <a:lnTo>
                <a:pt x="12754" y="437356"/>
              </a:lnTo>
              <a:lnTo>
                <a:pt x="23333" y="435026"/>
              </a:lnTo>
              <a:lnTo>
                <a:pt x="28831" y="436446"/>
              </a:lnTo>
              <a:lnTo>
                <a:pt x="36709" y="437186"/>
              </a:lnTo>
              <a:lnTo>
                <a:pt x="46796" y="453061"/>
              </a:lnTo>
              <a:lnTo>
                <a:pt x="54892" y="450228"/>
              </a:lnTo>
              <a:lnTo>
                <a:pt x="65788" y="436786"/>
              </a:lnTo>
              <a:lnTo>
                <a:pt x="67530" y="431329"/>
              </a:lnTo>
              <a:lnTo>
                <a:pt x="84620" y="435297"/>
              </a:lnTo>
              <a:lnTo>
                <a:pt x="83346" y="426119"/>
              </a:lnTo>
              <a:lnTo>
                <a:pt x="77600" y="415956"/>
              </a:lnTo>
              <a:lnTo>
                <a:pt x="80408" y="407884"/>
              </a:lnTo>
              <a:lnTo>
                <a:pt x="69627" y="398685"/>
              </a:lnTo>
              <a:lnTo>
                <a:pt x="77338" y="390015"/>
              </a:lnTo>
              <a:lnTo>
                <a:pt x="82703" y="387632"/>
              </a:lnTo>
              <a:lnTo>
                <a:pt x="83726" y="370235"/>
              </a:lnTo>
              <a:lnTo>
                <a:pt x="91047" y="361698"/>
              </a:lnTo>
              <a:lnTo>
                <a:pt x="87692" y="354299"/>
              </a:lnTo>
              <a:lnTo>
                <a:pt x="92753" y="333165"/>
              </a:lnTo>
              <a:lnTo>
                <a:pt x="92558" y="333087"/>
              </a:lnTo>
              <a:lnTo>
                <a:pt x="97612" y="309953"/>
              </a:lnTo>
              <a:lnTo>
                <a:pt x="99726" y="280860"/>
              </a:lnTo>
              <a:lnTo>
                <a:pt x="104113" y="278300"/>
              </a:lnTo>
              <a:lnTo>
                <a:pt x="111810" y="274476"/>
              </a:lnTo>
              <a:lnTo>
                <a:pt x="114056" y="269568"/>
              </a:lnTo>
              <a:lnTo>
                <a:pt x="112914" y="255758"/>
              </a:lnTo>
              <a:lnTo>
                <a:pt x="107961" y="248841"/>
              </a:lnTo>
              <a:lnTo>
                <a:pt x="110839" y="235282"/>
              </a:lnTo>
              <a:lnTo>
                <a:pt x="118948" y="231872"/>
              </a:lnTo>
              <a:lnTo>
                <a:pt x="123301" y="219018"/>
              </a:lnTo>
              <a:lnTo>
                <a:pt x="142457" y="207786"/>
              </a:lnTo>
              <a:lnTo>
                <a:pt x="145569" y="211813"/>
              </a:lnTo>
              <a:lnTo>
                <a:pt x="172216" y="199302"/>
              </a:lnTo>
              <a:lnTo>
                <a:pt x="184001" y="197896"/>
              </a:lnTo>
              <a:lnTo>
                <a:pt x="191025" y="205717"/>
              </a:lnTo>
              <a:lnTo>
                <a:pt x="194397" y="208812"/>
              </a:lnTo>
              <a:lnTo>
                <a:pt x="199060" y="208580"/>
              </a:lnTo>
              <a:lnTo>
                <a:pt x="207216" y="211419"/>
              </a:lnTo>
              <a:lnTo>
                <a:pt x="214014" y="220442"/>
              </a:lnTo>
              <a:lnTo>
                <a:pt x="223853" y="214838"/>
              </a:lnTo>
              <a:lnTo>
                <a:pt x="239802" y="197994"/>
              </a:lnTo>
              <a:lnTo>
                <a:pt x="237512" y="189929"/>
              </a:lnTo>
              <a:lnTo>
                <a:pt x="242561" y="186877"/>
              </a:lnTo>
              <a:lnTo>
                <a:pt x="247418" y="179611"/>
              </a:lnTo>
              <a:lnTo>
                <a:pt x="250127" y="171734"/>
              </a:lnTo>
              <a:lnTo>
                <a:pt x="258939" y="172575"/>
              </a:lnTo>
              <a:lnTo>
                <a:pt x="260972" y="170442"/>
              </a:lnTo>
              <a:lnTo>
                <a:pt x="263248" y="161993"/>
              </a:lnTo>
              <a:lnTo>
                <a:pt x="260414" y="153772"/>
              </a:lnTo>
              <a:lnTo>
                <a:pt x="264088" y="145928"/>
              </a:lnTo>
              <a:lnTo>
                <a:pt x="269497" y="144503"/>
              </a:lnTo>
              <a:lnTo>
                <a:pt x="276933" y="148094"/>
              </a:lnTo>
              <a:lnTo>
                <a:pt x="286439" y="141370"/>
              </a:lnTo>
              <a:lnTo>
                <a:pt x="291607" y="130774"/>
              </a:lnTo>
              <a:lnTo>
                <a:pt x="291188" y="119068"/>
              </a:lnTo>
              <a:lnTo>
                <a:pt x="283646" y="103454"/>
              </a:lnTo>
              <a:lnTo>
                <a:pt x="279322" y="86823"/>
              </a:lnTo>
              <a:lnTo>
                <a:pt x="269421" y="76203"/>
              </a:lnTo>
              <a:lnTo>
                <a:pt x="275360" y="69499"/>
              </a:lnTo>
              <a:lnTo>
                <a:pt x="284202" y="69771"/>
              </a:lnTo>
              <a:lnTo>
                <a:pt x="308258" y="57371"/>
              </a:lnTo>
              <a:lnTo>
                <a:pt x="318077" y="50060"/>
              </a:lnTo>
              <a:lnTo>
                <a:pt x="324900" y="40213"/>
              </a:lnTo>
              <a:lnTo>
                <a:pt x="343636" y="31972"/>
              </a:lnTo>
              <a:lnTo>
                <a:pt x="355297" y="32038"/>
              </a:lnTo>
              <a:lnTo>
                <a:pt x="361119" y="32239"/>
              </a:lnTo>
              <a:lnTo>
                <a:pt x="370943" y="37550"/>
              </a:lnTo>
              <a:lnTo>
                <a:pt x="373187" y="35720"/>
              </a:lnTo>
              <a:lnTo>
                <a:pt x="385624" y="43160"/>
              </a:lnTo>
              <a:lnTo>
                <a:pt x="387596" y="48521"/>
              </a:lnTo>
              <a:lnTo>
                <a:pt x="391342" y="44883"/>
              </a:lnTo>
              <a:lnTo>
                <a:pt x="390328" y="39294"/>
              </a:lnTo>
              <a:lnTo>
                <a:pt x="386979" y="31309"/>
              </a:lnTo>
              <a:lnTo>
                <a:pt x="388435" y="23071"/>
              </a:lnTo>
              <a:lnTo>
                <a:pt x="385185" y="18270"/>
              </a:lnTo>
              <a:lnTo>
                <a:pt x="408143" y="13164"/>
              </a:lnTo>
              <a:lnTo>
                <a:pt x="425631" y="16291"/>
              </a:lnTo>
              <a:lnTo>
                <a:pt x="425778" y="2281"/>
              </a:lnTo>
              <a:lnTo>
                <a:pt x="434293" y="1433"/>
              </a:lnTo>
              <a:lnTo>
                <a:pt x="436898" y="0"/>
              </a:lnTo>
              <a:lnTo>
                <a:pt x="441603" y="3504"/>
              </a:lnTo>
              <a:lnTo>
                <a:pt x="447305" y="2004"/>
              </a:lnTo>
              <a:lnTo>
                <a:pt x="458905" y="4859"/>
              </a:lnTo>
              <a:lnTo>
                <a:pt x="457904" y="10566"/>
              </a:lnTo>
              <a:lnTo>
                <a:pt x="459783" y="12836"/>
              </a:lnTo>
              <a:lnTo>
                <a:pt x="468347" y="15344"/>
              </a:lnTo>
              <a:lnTo>
                <a:pt x="488736" y="10953"/>
              </a:lnTo>
              <a:lnTo>
                <a:pt x="497761" y="266"/>
              </a:lnTo>
              <a:lnTo>
                <a:pt x="517842" y="25001"/>
              </a:lnTo>
              <a:lnTo>
                <a:pt x="533128" y="38352"/>
              </a:lnTo>
              <a:lnTo>
                <a:pt x="541815" y="37867"/>
              </a:lnTo>
              <a:lnTo>
                <a:pt x="544701" y="32957"/>
              </a:lnTo>
              <a:lnTo>
                <a:pt x="555731" y="39518"/>
              </a:lnTo>
              <a:lnTo>
                <a:pt x="570082" y="48473"/>
              </a:lnTo>
              <a:lnTo>
                <a:pt x="569123" y="66026"/>
              </a:lnTo>
              <a:lnTo>
                <a:pt x="571935" y="83449"/>
              </a:lnTo>
              <a:lnTo>
                <a:pt x="560987" y="86475"/>
              </a:lnTo>
              <a:lnTo>
                <a:pt x="555319" y="92678"/>
              </a:lnTo>
              <a:lnTo>
                <a:pt x="553634" y="95442"/>
              </a:lnTo>
              <a:lnTo>
                <a:pt x="551661" y="104082"/>
              </a:lnTo>
              <a:lnTo>
                <a:pt x="532163" y="122698"/>
              </a:lnTo>
              <a:lnTo>
                <a:pt x="536003" y="124217"/>
              </a:lnTo>
              <a:lnTo>
                <a:pt x="544702" y="131031"/>
              </a:lnTo>
              <a:lnTo>
                <a:pt x="552713" y="130021"/>
              </a:lnTo>
              <a:lnTo>
                <a:pt x="563837" y="130621"/>
              </a:lnTo>
              <a:lnTo>
                <a:pt x="574539" y="139276"/>
              </a:lnTo>
              <a:lnTo>
                <a:pt x="595892" y="148047"/>
              </a:lnTo>
              <a:lnTo>
                <a:pt x="598727" y="144484"/>
              </a:lnTo>
              <a:lnTo>
                <a:pt x="601563" y="145321"/>
              </a:lnTo>
              <a:lnTo>
                <a:pt x="609573" y="141680"/>
              </a:lnTo>
              <a:lnTo>
                <a:pt x="617715" y="145095"/>
              </a:lnTo>
              <a:lnTo>
                <a:pt x="627655" y="139318"/>
              </a:lnTo>
              <a:lnTo>
                <a:pt x="633587" y="134501"/>
              </a:lnTo>
              <a:lnTo>
                <a:pt x="642874" y="128208"/>
              </a:lnTo>
              <a:lnTo>
                <a:pt x="649759" y="130845"/>
              </a:lnTo>
              <a:lnTo>
                <a:pt x="662541" y="125847"/>
              </a:lnTo>
              <a:lnTo>
                <a:pt x="664634" y="136809"/>
              </a:lnTo>
              <a:lnTo>
                <a:pt x="670126" y="139029"/>
              </a:lnTo>
              <a:lnTo>
                <a:pt x="667120" y="147126"/>
              </a:lnTo>
              <a:lnTo>
                <a:pt x="668358" y="152491"/>
              </a:lnTo>
              <a:lnTo>
                <a:pt x="679886" y="151431"/>
              </a:lnTo>
              <a:lnTo>
                <a:pt x="680162" y="145692"/>
              </a:lnTo>
              <a:lnTo>
                <a:pt x="682807" y="144369"/>
              </a:lnTo>
              <a:lnTo>
                <a:pt x="691661" y="143396"/>
              </a:lnTo>
              <a:lnTo>
                <a:pt x="695948" y="147210"/>
              </a:lnTo>
              <a:lnTo>
                <a:pt x="692933" y="151774"/>
              </a:lnTo>
              <a:lnTo>
                <a:pt x="697155" y="167988"/>
              </a:lnTo>
              <a:lnTo>
                <a:pt x="695777" y="173506"/>
              </a:lnTo>
              <a:lnTo>
                <a:pt x="690637" y="176185"/>
              </a:lnTo>
              <a:lnTo>
                <a:pt x="687090" y="183812"/>
              </a:lnTo>
              <a:lnTo>
                <a:pt x="681739" y="194132"/>
              </a:lnTo>
              <a:lnTo>
                <a:pt x="682932" y="196797"/>
              </a:lnTo>
              <a:lnTo>
                <a:pt x="691597" y="196913"/>
              </a:lnTo>
              <a:lnTo>
                <a:pt x="695873" y="200259"/>
              </a:lnTo>
              <a:lnTo>
                <a:pt x="702415" y="208877"/>
              </a:lnTo>
              <a:lnTo>
                <a:pt x="707775" y="210679"/>
              </a:lnTo>
              <a:lnTo>
                <a:pt x="713224" y="216678"/>
              </a:lnTo>
              <a:lnTo>
                <a:pt x="721349" y="221892"/>
              </a:lnTo>
              <a:lnTo>
                <a:pt x="728371" y="234652"/>
              </a:lnTo>
              <a:lnTo>
                <a:pt x="720138" y="241120"/>
              </a:lnTo>
              <a:lnTo>
                <a:pt x="720002" y="248586"/>
              </a:lnTo>
              <a:lnTo>
                <a:pt x="715574" y="255330"/>
              </a:lnTo>
              <a:lnTo>
                <a:pt x="717792" y="260219"/>
              </a:lnTo>
              <a:lnTo>
                <a:pt x="714122" y="266969"/>
              </a:lnTo>
              <a:lnTo>
                <a:pt x="712243" y="268636"/>
              </a:lnTo>
              <a:lnTo>
                <a:pt x="705692" y="270500"/>
              </a:lnTo>
              <a:lnTo>
                <a:pt x="705975" y="287599"/>
              </a:lnTo>
              <a:lnTo>
                <a:pt x="729229" y="305080"/>
              </a:lnTo>
              <a:lnTo>
                <a:pt x="748781" y="301601"/>
              </a:lnTo>
              <a:lnTo>
                <a:pt x="755425" y="306330"/>
              </a:lnTo>
              <a:lnTo>
                <a:pt x="746686" y="324627"/>
              </a:lnTo>
              <a:lnTo>
                <a:pt x="738550" y="332994"/>
              </a:lnTo>
              <a:lnTo>
                <a:pt x="732495" y="333113"/>
              </a:lnTo>
              <a:lnTo>
                <a:pt x="726057" y="339426"/>
              </a:lnTo>
              <a:lnTo>
                <a:pt x="717465" y="342465"/>
              </a:lnTo>
              <a:lnTo>
                <a:pt x="716113" y="344715"/>
              </a:lnTo>
              <a:lnTo>
                <a:pt x="718721" y="355652"/>
              </a:lnTo>
              <a:lnTo>
                <a:pt x="710159" y="368082"/>
              </a:lnTo>
              <a:lnTo>
                <a:pt x="707222" y="368372"/>
              </a:lnTo>
              <a:lnTo>
                <a:pt x="702472" y="370940"/>
              </a:lnTo>
              <a:lnTo>
                <a:pt x="691639" y="370297"/>
              </a:lnTo>
              <a:lnTo>
                <a:pt x="692664" y="372836"/>
              </a:lnTo>
              <a:lnTo>
                <a:pt x="706493" y="391680"/>
              </a:lnTo>
              <a:lnTo>
                <a:pt x="725642" y="405343"/>
              </a:lnTo>
              <a:lnTo>
                <a:pt x="731854" y="415116"/>
              </a:lnTo>
              <a:lnTo>
                <a:pt x="731393" y="420578"/>
              </a:lnTo>
              <a:lnTo>
                <a:pt x="719833" y="436843"/>
              </a:lnTo>
              <a:lnTo>
                <a:pt x="705641" y="440010"/>
              </a:lnTo>
              <a:lnTo>
                <a:pt x="703080" y="448138"/>
              </a:lnTo>
              <a:lnTo>
                <a:pt x="708056" y="454888"/>
              </a:lnTo>
              <a:lnTo>
                <a:pt x="717323" y="460043"/>
              </a:lnTo>
              <a:lnTo>
                <a:pt x="718566" y="462580"/>
              </a:lnTo>
              <a:lnTo>
                <a:pt x="715604" y="473317"/>
              </a:lnTo>
              <a:lnTo>
                <a:pt x="723669" y="476637"/>
              </a:lnTo>
              <a:lnTo>
                <a:pt x="729090" y="474411"/>
              </a:lnTo>
              <a:lnTo>
                <a:pt x="734789" y="475722"/>
              </a:lnTo>
              <a:lnTo>
                <a:pt x="740049" y="478366"/>
              </a:lnTo>
              <a:lnTo>
                <a:pt x="747323" y="487496"/>
              </a:lnTo>
              <a:lnTo>
                <a:pt x="755701" y="490329"/>
              </a:lnTo>
              <a:lnTo>
                <a:pt x="745044" y="506964"/>
              </a:lnTo>
              <a:lnTo>
                <a:pt x="746480" y="512594"/>
              </a:lnTo>
              <a:lnTo>
                <a:pt x="753506" y="517863"/>
              </a:lnTo>
              <a:lnTo>
                <a:pt x="762339" y="527907"/>
              </a:lnTo>
              <a:lnTo>
                <a:pt x="767734" y="526636"/>
              </a:lnTo>
              <a:lnTo>
                <a:pt x="770104" y="531616"/>
              </a:lnTo>
              <a:lnTo>
                <a:pt x="775657" y="532254"/>
              </a:lnTo>
              <a:lnTo>
                <a:pt x="770084" y="544214"/>
              </a:lnTo>
              <a:lnTo>
                <a:pt x="774428" y="554125"/>
              </a:lnTo>
              <a:lnTo>
                <a:pt x="772821" y="565425"/>
              </a:lnTo>
              <a:lnTo>
                <a:pt x="770550" y="567328"/>
              </a:lnTo>
              <a:lnTo>
                <a:pt x="764164" y="571590"/>
              </a:lnTo>
              <a:lnTo>
                <a:pt x="762572" y="576807"/>
              </a:lnTo>
              <a:lnTo>
                <a:pt x="766403" y="596196"/>
              </a:lnTo>
              <a:lnTo>
                <a:pt x="757617" y="603329"/>
              </a:lnTo>
              <a:lnTo>
                <a:pt x="770967" y="628779"/>
              </a:lnTo>
              <a:lnTo>
                <a:pt x="771730" y="640251"/>
              </a:lnTo>
              <a:lnTo>
                <a:pt x="773483" y="645442"/>
              </a:lnTo>
              <a:lnTo>
                <a:pt x="778740" y="646158"/>
              </a:lnTo>
              <a:lnTo>
                <a:pt x="780451" y="656247"/>
              </a:lnTo>
              <a:lnTo>
                <a:pt x="784072" y="660204"/>
              </a:lnTo>
              <a:lnTo>
                <a:pt x="781945" y="667645"/>
              </a:lnTo>
              <a:lnTo>
                <a:pt x="776423" y="677234"/>
              </a:lnTo>
              <a:lnTo>
                <a:pt x="757639" y="683270"/>
              </a:lnTo>
              <a:lnTo>
                <a:pt x="753335" y="686855"/>
              </a:lnTo>
              <a:lnTo>
                <a:pt x="755601" y="706222"/>
              </a:lnTo>
              <a:lnTo>
                <a:pt x="762948" y="715037"/>
              </a:lnTo>
              <a:lnTo>
                <a:pt x="752046" y="715182"/>
              </a:lnTo>
              <a:lnTo>
                <a:pt x="746998" y="717531"/>
              </a:lnTo>
              <a:lnTo>
                <a:pt x="732570" y="717167"/>
              </a:lnTo>
              <a:lnTo>
                <a:pt x="725193" y="726118"/>
              </a:lnTo>
              <a:lnTo>
                <a:pt x="716573" y="726548"/>
              </a:lnTo>
              <a:lnTo>
                <a:pt x="711422" y="725007"/>
              </a:lnTo>
              <a:lnTo>
                <a:pt x="707012" y="718363"/>
              </a:lnTo>
              <a:lnTo>
                <a:pt x="701735" y="717322"/>
              </a:lnTo>
              <a:lnTo>
                <a:pt x="692947" y="717803"/>
              </a:lnTo>
              <a:lnTo>
                <a:pt x="681760" y="714601"/>
              </a:lnTo>
              <a:lnTo>
                <a:pt x="677451" y="711023"/>
              </a:lnTo>
              <a:lnTo>
                <a:pt x="660442" y="709302"/>
              </a:lnTo>
              <a:lnTo>
                <a:pt x="659089" y="705688"/>
              </a:lnTo>
              <a:lnTo>
                <a:pt x="652034" y="700411"/>
              </a:lnTo>
              <a:lnTo>
                <a:pt x="621152" y="708470"/>
              </a:lnTo>
              <a:lnTo>
                <a:pt x="617291" y="701721"/>
              </a:lnTo>
              <a:lnTo>
                <a:pt x="612599" y="699097"/>
              </a:lnTo>
              <a:lnTo>
                <a:pt x="605728" y="702890"/>
              </a:lnTo>
              <a:lnTo>
                <a:pt x="598669" y="700987"/>
              </a:lnTo>
              <a:lnTo>
                <a:pt x="596413" y="707850"/>
              </a:lnTo>
              <a:lnTo>
                <a:pt x="578681" y="707165"/>
              </a:lnTo>
              <a:lnTo>
                <a:pt x="572130" y="712747"/>
              </a:lnTo>
              <a:lnTo>
                <a:pt x="557981" y="708878"/>
              </a:lnTo>
              <a:lnTo>
                <a:pt x="557028" y="702981"/>
              </a:lnTo>
              <a:lnTo>
                <a:pt x="548349" y="694762"/>
              </a:lnTo>
              <a:lnTo>
                <a:pt x="546123" y="689195"/>
              </a:lnTo>
              <a:lnTo>
                <a:pt x="516402" y="693289"/>
              </a:lnTo>
              <a:lnTo>
                <a:pt x="519368" y="697077"/>
              </a:lnTo>
              <a:lnTo>
                <a:pt x="522683" y="701759"/>
              </a:lnTo>
              <a:lnTo>
                <a:pt x="520908" y="704028"/>
              </a:lnTo>
              <a:lnTo>
                <a:pt x="523529" y="712178"/>
              </a:lnTo>
              <a:lnTo>
                <a:pt x="517093" y="724892"/>
              </a:lnTo>
              <a:lnTo>
                <a:pt x="518138" y="730529"/>
              </a:lnTo>
              <a:lnTo>
                <a:pt x="506992" y="739371"/>
              </a:lnTo>
              <a:lnTo>
                <a:pt x="504815" y="744471"/>
              </a:lnTo>
              <a:lnTo>
                <a:pt x="493985" y="740726"/>
              </a:lnTo>
              <a:lnTo>
                <a:pt x="478858" y="719980"/>
              </a:lnTo>
              <a:lnTo>
                <a:pt x="465968" y="731525"/>
              </a:lnTo>
              <a:lnTo>
                <a:pt x="462199" y="739311"/>
              </a:lnTo>
              <a:lnTo>
                <a:pt x="453914" y="747294"/>
              </a:lnTo>
              <a:lnTo>
                <a:pt x="445847" y="744080"/>
              </a:lnTo>
              <a:lnTo>
                <a:pt x="438263" y="732390"/>
              </a:lnTo>
              <a:lnTo>
                <a:pt x="442265" y="718952"/>
              </a:lnTo>
              <a:lnTo>
                <a:pt x="435118" y="715800"/>
              </a:lnTo>
              <a:lnTo>
                <a:pt x="430258" y="718775"/>
              </a:lnTo>
              <a:lnTo>
                <a:pt x="425133" y="728626"/>
              </a:lnTo>
              <a:lnTo>
                <a:pt x="416606" y="727698"/>
              </a:lnTo>
              <a:lnTo>
                <a:pt x="414759" y="729867"/>
              </a:lnTo>
              <a:lnTo>
                <a:pt x="403502" y="738668"/>
              </a:lnTo>
              <a:lnTo>
                <a:pt x="398231" y="738627"/>
              </a:lnTo>
              <a:lnTo>
                <a:pt x="396756" y="721390"/>
              </a:lnTo>
              <a:lnTo>
                <a:pt x="391528" y="714782"/>
              </a:lnTo>
              <a:lnTo>
                <a:pt x="386006" y="712875"/>
              </a:lnTo>
              <a:lnTo>
                <a:pt x="377343" y="719075"/>
              </a:lnTo>
              <a:lnTo>
                <a:pt x="376291" y="724372"/>
              </a:lnTo>
              <a:lnTo>
                <a:pt x="371193" y="730604"/>
              </a:lnTo>
              <a:lnTo>
                <a:pt x="369344" y="739713"/>
              </a:lnTo>
              <a:lnTo>
                <a:pt x="364406" y="737534"/>
              </a:lnTo>
              <a:lnTo>
                <a:pt x="359166" y="740268"/>
              </a:lnTo>
              <a:lnTo>
                <a:pt x="349805" y="755115"/>
              </a:lnTo>
              <a:lnTo>
                <a:pt x="338954" y="758896"/>
              </a:lnTo>
              <a:lnTo>
                <a:pt x="334101" y="766261"/>
              </a:lnTo>
              <a:lnTo>
                <a:pt x="333966" y="772114"/>
              </a:lnTo>
              <a:lnTo>
                <a:pt x="321370" y="779459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191566</xdr:colOff>
      <xdr:row>18</xdr:row>
      <xdr:rowOff>108341</xdr:rowOff>
    </xdr:from>
    <xdr:to>
      <xdr:col>5</xdr:col>
      <xdr:colOff>160522</xdr:colOff>
      <xdr:row>22</xdr:row>
      <xdr:rowOff>186027</xdr:rowOff>
    </xdr:to>
    <xdr:sp macro="" textlink="">
      <xdr:nvSpPr>
        <xdr:cNvPr id="1027" name="37">
          <a:hlinkClick xmlns:r="http://schemas.openxmlformats.org/officeDocument/2006/relationships" r:id="" tooltip="INDRE-ET-LOIRE&#10;5000 €"/>
        </xdr:cNvPr>
        <xdr:cNvSpPr/>
      </xdr:nvSpPr>
      <xdr:spPr>
        <a:xfrm>
          <a:off x="4021363" y="3597479"/>
          <a:ext cx="769056" cy="814286"/>
        </a:xfrm>
        <a:custGeom>
          <a:avLst/>
          <a:gdLst/>
          <a:ahLst/>
          <a:cxnLst/>
          <a:rect l="0" t="0" r="0" b="0"/>
          <a:pathLst>
            <a:path w="769056" h="814286">
              <a:moveTo>
                <a:pt x="746869" y="437427"/>
              </a:moveTo>
              <a:lnTo>
                <a:pt x="756770" y="448047"/>
              </a:lnTo>
              <a:lnTo>
                <a:pt x="761094" y="464678"/>
              </a:lnTo>
              <a:lnTo>
                <a:pt x="768636" y="480292"/>
              </a:lnTo>
              <a:lnTo>
                <a:pt x="769055" y="491998"/>
              </a:lnTo>
              <a:lnTo>
                <a:pt x="763887" y="502594"/>
              </a:lnTo>
              <a:lnTo>
                <a:pt x="754381" y="509318"/>
              </a:lnTo>
              <a:lnTo>
                <a:pt x="746945" y="505727"/>
              </a:lnTo>
              <a:lnTo>
                <a:pt x="741536" y="507152"/>
              </a:lnTo>
              <a:lnTo>
                <a:pt x="737862" y="514996"/>
              </a:lnTo>
              <a:lnTo>
                <a:pt x="740696" y="523217"/>
              </a:lnTo>
              <a:lnTo>
                <a:pt x="738420" y="531666"/>
              </a:lnTo>
              <a:lnTo>
                <a:pt x="736387" y="533799"/>
              </a:lnTo>
              <a:lnTo>
                <a:pt x="727575" y="532958"/>
              </a:lnTo>
              <a:lnTo>
                <a:pt x="724866" y="540835"/>
              </a:lnTo>
              <a:lnTo>
                <a:pt x="720009" y="548101"/>
              </a:lnTo>
              <a:lnTo>
                <a:pt x="714960" y="551153"/>
              </a:lnTo>
              <a:lnTo>
                <a:pt x="717250" y="559218"/>
              </a:lnTo>
              <a:lnTo>
                <a:pt x="701301" y="576062"/>
              </a:lnTo>
              <a:lnTo>
                <a:pt x="691462" y="581666"/>
              </a:lnTo>
              <a:lnTo>
                <a:pt x="684664" y="572643"/>
              </a:lnTo>
              <a:lnTo>
                <a:pt x="676508" y="569804"/>
              </a:lnTo>
              <a:lnTo>
                <a:pt x="671845" y="570036"/>
              </a:lnTo>
              <a:lnTo>
                <a:pt x="668473" y="566941"/>
              </a:lnTo>
              <a:lnTo>
                <a:pt x="661449" y="559120"/>
              </a:lnTo>
              <a:lnTo>
                <a:pt x="649664" y="560526"/>
              </a:lnTo>
              <a:lnTo>
                <a:pt x="623017" y="573037"/>
              </a:lnTo>
              <a:lnTo>
                <a:pt x="619905" y="569010"/>
              </a:lnTo>
              <a:lnTo>
                <a:pt x="600749" y="580242"/>
              </a:lnTo>
              <a:lnTo>
                <a:pt x="596396" y="593096"/>
              </a:lnTo>
              <a:lnTo>
                <a:pt x="588287" y="596506"/>
              </a:lnTo>
              <a:lnTo>
                <a:pt x="585409" y="610065"/>
              </a:lnTo>
              <a:lnTo>
                <a:pt x="590362" y="616982"/>
              </a:lnTo>
              <a:lnTo>
                <a:pt x="591504" y="630792"/>
              </a:lnTo>
              <a:lnTo>
                <a:pt x="589258" y="635700"/>
              </a:lnTo>
              <a:lnTo>
                <a:pt x="581561" y="639524"/>
              </a:lnTo>
              <a:lnTo>
                <a:pt x="577174" y="642084"/>
              </a:lnTo>
              <a:lnTo>
                <a:pt x="575060" y="671177"/>
              </a:lnTo>
              <a:lnTo>
                <a:pt x="570006" y="694311"/>
              </a:lnTo>
              <a:lnTo>
                <a:pt x="570201" y="694389"/>
              </a:lnTo>
              <a:lnTo>
                <a:pt x="565140" y="715523"/>
              </a:lnTo>
              <a:lnTo>
                <a:pt x="568495" y="722922"/>
              </a:lnTo>
              <a:lnTo>
                <a:pt x="561174" y="731459"/>
              </a:lnTo>
              <a:lnTo>
                <a:pt x="560151" y="748856"/>
              </a:lnTo>
              <a:lnTo>
                <a:pt x="554786" y="751239"/>
              </a:lnTo>
              <a:lnTo>
                <a:pt x="547075" y="759909"/>
              </a:lnTo>
              <a:lnTo>
                <a:pt x="557856" y="769108"/>
              </a:lnTo>
              <a:lnTo>
                <a:pt x="555048" y="777180"/>
              </a:lnTo>
              <a:lnTo>
                <a:pt x="560794" y="787343"/>
              </a:lnTo>
              <a:lnTo>
                <a:pt x="562068" y="796521"/>
              </a:lnTo>
              <a:lnTo>
                <a:pt x="544978" y="792553"/>
              </a:lnTo>
              <a:lnTo>
                <a:pt x="543236" y="798010"/>
              </a:lnTo>
              <a:lnTo>
                <a:pt x="532340" y="811452"/>
              </a:lnTo>
              <a:lnTo>
                <a:pt x="524244" y="814285"/>
              </a:lnTo>
              <a:lnTo>
                <a:pt x="514157" y="798410"/>
              </a:lnTo>
              <a:lnTo>
                <a:pt x="506279" y="797670"/>
              </a:lnTo>
              <a:lnTo>
                <a:pt x="500781" y="796250"/>
              </a:lnTo>
              <a:lnTo>
                <a:pt x="490202" y="798580"/>
              </a:lnTo>
              <a:lnTo>
                <a:pt x="477448" y="804564"/>
              </a:lnTo>
              <a:lnTo>
                <a:pt x="472907" y="798274"/>
              </a:lnTo>
              <a:lnTo>
                <a:pt x="472320" y="795399"/>
              </a:lnTo>
              <a:lnTo>
                <a:pt x="464171" y="792158"/>
              </a:lnTo>
              <a:lnTo>
                <a:pt x="455109" y="780549"/>
              </a:lnTo>
              <a:lnTo>
                <a:pt x="453174" y="772205"/>
              </a:lnTo>
              <a:lnTo>
                <a:pt x="445696" y="768135"/>
              </a:lnTo>
              <a:lnTo>
                <a:pt x="447013" y="756970"/>
              </a:lnTo>
              <a:lnTo>
                <a:pt x="443824" y="749265"/>
              </a:lnTo>
              <a:lnTo>
                <a:pt x="443645" y="747836"/>
              </a:lnTo>
              <a:lnTo>
                <a:pt x="442553" y="736737"/>
              </a:lnTo>
              <a:lnTo>
                <a:pt x="434732" y="733591"/>
              </a:lnTo>
              <a:lnTo>
                <a:pt x="430166" y="726604"/>
              </a:lnTo>
              <a:lnTo>
                <a:pt x="430664" y="723827"/>
              </a:lnTo>
              <a:lnTo>
                <a:pt x="435889" y="721471"/>
              </a:lnTo>
              <a:lnTo>
                <a:pt x="432474" y="717360"/>
              </a:lnTo>
              <a:lnTo>
                <a:pt x="421074" y="718451"/>
              </a:lnTo>
              <a:lnTo>
                <a:pt x="418121" y="714350"/>
              </a:lnTo>
              <a:lnTo>
                <a:pt x="421310" y="709815"/>
              </a:lnTo>
              <a:lnTo>
                <a:pt x="420441" y="707189"/>
              </a:lnTo>
              <a:lnTo>
                <a:pt x="410532" y="710379"/>
              </a:lnTo>
              <a:lnTo>
                <a:pt x="404723" y="701156"/>
              </a:lnTo>
              <a:lnTo>
                <a:pt x="400074" y="698463"/>
              </a:lnTo>
              <a:lnTo>
                <a:pt x="396477" y="691437"/>
              </a:lnTo>
              <a:lnTo>
                <a:pt x="381927" y="674922"/>
              </a:lnTo>
              <a:lnTo>
                <a:pt x="381380" y="669494"/>
              </a:lnTo>
              <a:lnTo>
                <a:pt x="384419" y="662484"/>
              </a:lnTo>
              <a:lnTo>
                <a:pt x="381047" y="655694"/>
              </a:lnTo>
              <a:lnTo>
                <a:pt x="382813" y="647075"/>
              </a:lnTo>
              <a:lnTo>
                <a:pt x="376830" y="627578"/>
              </a:lnTo>
              <a:lnTo>
                <a:pt x="376349" y="625168"/>
              </a:lnTo>
              <a:lnTo>
                <a:pt x="376414" y="619345"/>
              </a:lnTo>
              <a:lnTo>
                <a:pt x="373420" y="614493"/>
              </a:lnTo>
              <a:lnTo>
                <a:pt x="355992" y="611137"/>
              </a:lnTo>
              <a:lnTo>
                <a:pt x="353309" y="605937"/>
              </a:lnTo>
              <a:lnTo>
                <a:pt x="347971" y="603367"/>
              </a:lnTo>
              <a:lnTo>
                <a:pt x="342688" y="605884"/>
              </a:lnTo>
              <a:lnTo>
                <a:pt x="334585" y="598814"/>
              </a:lnTo>
              <a:lnTo>
                <a:pt x="333356" y="594010"/>
              </a:lnTo>
              <a:lnTo>
                <a:pt x="334391" y="591496"/>
              </a:lnTo>
              <a:lnTo>
                <a:pt x="331362" y="587221"/>
              </a:lnTo>
              <a:lnTo>
                <a:pt x="314972" y="587881"/>
              </a:lnTo>
              <a:lnTo>
                <a:pt x="306876" y="589656"/>
              </a:lnTo>
              <a:lnTo>
                <a:pt x="301586" y="588252"/>
              </a:lnTo>
              <a:lnTo>
                <a:pt x="301113" y="591392"/>
              </a:lnTo>
              <a:lnTo>
                <a:pt x="305524" y="599481"/>
              </a:lnTo>
              <a:lnTo>
                <a:pt x="305072" y="607445"/>
              </a:lnTo>
              <a:lnTo>
                <a:pt x="319812" y="614539"/>
              </a:lnTo>
              <a:lnTo>
                <a:pt x="321511" y="627981"/>
              </a:lnTo>
              <a:lnTo>
                <a:pt x="319460" y="630043"/>
              </a:lnTo>
              <a:lnTo>
                <a:pt x="301919" y="630674"/>
              </a:lnTo>
              <a:lnTo>
                <a:pt x="293640" y="628327"/>
              </a:lnTo>
              <a:lnTo>
                <a:pt x="285194" y="626870"/>
              </a:lnTo>
              <a:lnTo>
                <a:pt x="269409" y="630517"/>
              </a:lnTo>
              <a:lnTo>
                <a:pt x="264884" y="627123"/>
              </a:lnTo>
              <a:lnTo>
                <a:pt x="256726" y="630970"/>
              </a:lnTo>
              <a:lnTo>
                <a:pt x="229453" y="642842"/>
              </a:lnTo>
              <a:lnTo>
                <a:pt x="225877" y="652545"/>
              </a:lnTo>
              <a:lnTo>
                <a:pt x="215333" y="646841"/>
              </a:lnTo>
              <a:lnTo>
                <a:pt x="206311" y="647055"/>
              </a:lnTo>
              <a:lnTo>
                <a:pt x="196018" y="640704"/>
              </a:lnTo>
              <a:lnTo>
                <a:pt x="182412" y="636631"/>
              </a:lnTo>
              <a:lnTo>
                <a:pt x="172698" y="646857"/>
              </a:lnTo>
              <a:lnTo>
                <a:pt x="166936" y="647160"/>
              </a:lnTo>
              <a:lnTo>
                <a:pt x="159366" y="651404"/>
              </a:lnTo>
              <a:lnTo>
                <a:pt x="156825" y="649994"/>
              </a:lnTo>
              <a:lnTo>
                <a:pt x="150692" y="644059"/>
              </a:lnTo>
              <a:lnTo>
                <a:pt x="145681" y="630973"/>
              </a:lnTo>
              <a:lnTo>
                <a:pt x="148247" y="623752"/>
              </a:lnTo>
              <a:lnTo>
                <a:pt x="143438" y="617608"/>
              </a:lnTo>
              <a:lnTo>
                <a:pt x="148357" y="611183"/>
              </a:lnTo>
              <a:lnTo>
                <a:pt x="139466" y="601679"/>
              </a:lnTo>
              <a:lnTo>
                <a:pt x="144892" y="601332"/>
              </a:lnTo>
              <a:lnTo>
                <a:pt x="150786" y="595774"/>
              </a:lnTo>
              <a:lnTo>
                <a:pt x="149287" y="593581"/>
              </a:lnTo>
              <a:lnTo>
                <a:pt x="144835" y="575834"/>
              </a:lnTo>
              <a:lnTo>
                <a:pt x="150320" y="570025"/>
              </a:lnTo>
              <a:lnTo>
                <a:pt x="147983" y="561971"/>
              </a:lnTo>
              <a:lnTo>
                <a:pt x="149148" y="553943"/>
              </a:lnTo>
              <a:lnTo>
                <a:pt x="143568" y="548277"/>
              </a:lnTo>
              <a:lnTo>
                <a:pt x="133783" y="554178"/>
              </a:lnTo>
              <a:lnTo>
                <a:pt x="125525" y="556601"/>
              </a:lnTo>
              <a:lnTo>
                <a:pt x="123498" y="554600"/>
              </a:lnTo>
              <a:lnTo>
                <a:pt x="123104" y="536099"/>
              </a:lnTo>
              <a:lnTo>
                <a:pt x="111558" y="534052"/>
              </a:lnTo>
              <a:lnTo>
                <a:pt x="106444" y="535548"/>
              </a:lnTo>
              <a:lnTo>
                <a:pt x="104455" y="540486"/>
              </a:lnTo>
              <a:lnTo>
                <a:pt x="90620" y="548898"/>
              </a:lnTo>
              <a:lnTo>
                <a:pt x="83658" y="540584"/>
              </a:lnTo>
              <a:lnTo>
                <a:pt x="74029" y="543810"/>
              </a:lnTo>
              <a:lnTo>
                <a:pt x="71557" y="542621"/>
              </a:lnTo>
              <a:lnTo>
                <a:pt x="72233" y="531731"/>
              </a:lnTo>
              <a:lnTo>
                <a:pt x="86085" y="516675"/>
              </a:lnTo>
              <a:lnTo>
                <a:pt x="78088" y="507952"/>
              </a:lnTo>
              <a:lnTo>
                <a:pt x="75064" y="496828"/>
              </a:lnTo>
              <a:lnTo>
                <a:pt x="65662" y="504126"/>
              </a:lnTo>
              <a:lnTo>
                <a:pt x="63472" y="509610"/>
              </a:lnTo>
              <a:lnTo>
                <a:pt x="47647" y="502684"/>
              </a:lnTo>
              <a:lnTo>
                <a:pt x="47176" y="496902"/>
              </a:lnTo>
              <a:lnTo>
                <a:pt x="51013" y="489086"/>
              </a:lnTo>
              <a:lnTo>
                <a:pt x="45971" y="491772"/>
              </a:lnTo>
              <a:lnTo>
                <a:pt x="39849" y="486273"/>
              </a:lnTo>
              <a:lnTo>
                <a:pt x="34032" y="485226"/>
              </a:lnTo>
              <a:lnTo>
                <a:pt x="29913" y="492268"/>
              </a:lnTo>
              <a:lnTo>
                <a:pt x="21952" y="490847"/>
              </a:lnTo>
              <a:lnTo>
                <a:pt x="17814" y="494258"/>
              </a:lnTo>
              <a:lnTo>
                <a:pt x="13952" y="490025"/>
              </a:lnTo>
              <a:lnTo>
                <a:pt x="16425" y="479069"/>
              </a:lnTo>
              <a:lnTo>
                <a:pt x="14464" y="470863"/>
              </a:lnTo>
              <a:lnTo>
                <a:pt x="8927" y="472762"/>
              </a:lnTo>
              <a:lnTo>
                <a:pt x="6568" y="471058"/>
              </a:lnTo>
              <a:lnTo>
                <a:pt x="0" y="455544"/>
              </a:lnTo>
              <a:lnTo>
                <a:pt x="5738" y="445670"/>
              </a:lnTo>
              <a:lnTo>
                <a:pt x="7542" y="434429"/>
              </a:lnTo>
              <a:lnTo>
                <a:pt x="397" y="429674"/>
              </a:lnTo>
              <a:lnTo>
                <a:pt x="32" y="426840"/>
              </a:lnTo>
              <a:lnTo>
                <a:pt x="9398" y="412923"/>
              </a:lnTo>
              <a:lnTo>
                <a:pt x="12192" y="413774"/>
              </a:lnTo>
              <a:lnTo>
                <a:pt x="13636" y="409335"/>
              </a:lnTo>
              <a:lnTo>
                <a:pt x="10978" y="409219"/>
              </a:lnTo>
              <a:lnTo>
                <a:pt x="11792" y="397795"/>
              </a:lnTo>
              <a:lnTo>
                <a:pt x="9010" y="389559"/>
              </a:lnTo>
              <a:lnTo>
                <a:pt x="13277" y="382352"/>
              </a:lnTo>
              <a:lnTo>
                <a:pt x="15472" y="365789"/>
              </a:lnTo>
              <a:lnTo>
                <a:pt x="20480" y="362687"/>
              </a:lnTo>
              <a:lnTo>
                <a:pt x="20453" y="356844"/>
              </a:lnTo>
              <a:lnTo>
                <a:pt x="16792" y="353094"/>
              </a:lnTo>
              <a:lnTo>
                <a:pt x="35118" y="326305"/>
              </a:lnTo>
              <a:lnTo>
                <a:pt x="37389" y="314951"/>
              </a:lnTo>
              <a:lnTo>
                <a:pt x="47999" y="312409"/>
              </a:lnTo>
              <a:lnTo>
                <a:pt x="54895" y="304027"/>
              </a:lnTo>
              <a:lnTo>
                <a:pt x="50850" y="290253"/>
              </a:lnTo>
              <a:lnTo>
                <a:pt x="58589" y="288759"/>
              </a:lnTo>
              <a:lnTo>
                <a:pt x="75328" y="273294"/>
              </a:lnTo>
              <a:lnTo>
                <a:pt x="67430" y="269936"/>
              </a:lnTo>
              <a:lnTo>
                <a:pt x="67179" y="261444"/>
              </a:lnTo>
              <a:lnTo>
                <a:pt x="58740" y="259307"/>
              </a:lnTo>
              <a:lnTo>
                <a:pt x="74636" y="244325"/>
              </a:lnTo>
              <a:lnTo>
                <a:pt x="77104" y="236266"/>
              </a:lnTo>
              <a:lnTo>
                <a:pt x="74595" y="213627"/>
              </a:lnTo>
              <a:lnTo>
                <a:pt x="80156" y="206987"/>
              </a:lnTo>
              <a:lnTo>
                <a:pt x="82740" y="195845"/>
              </a:lnTo>
              <a:lnTo>
                <a:pt x="85143" y="194192"/>
              </a:lnTo>
              <a:lnTo>
                <a:pt x="86196" y="187414"/>
              </a:lnTo>
              <a:lnTo>
                <a:pt x="97616" y="172784"/>
              </a:lnTo>
              <a:lnTo>
                <a:pt x="100394" y="151557"/>
              </a:lnTo>
              <a:lnTo>
                <a:pt x="90027" y="152062"/>
              </a:lnTo>
              <a:lnTo>
                <a:pt x="89124" y="146808"/>
              </a:lnTo>
              <a:lnTo>
                <a:pt x="81780" y="142538"/>
              </a:lnTo>
              <a:lnTo>
                <a:pt x="85868" y="138238"/>
              </a:lnTo>
              <a:lnTo>
                <a:pt x="94084" y="116765"/>
              </a:lnTo>
              <a:lnTo>
                <a:pt x="96927" y="112734"/>
              </a:lnTo>
              <a:lnTo>
                <a:pt x="106099" y="108527"/>
              </a:lnTo>
              <a:lnTo>
                <a:pt x="103757" y="103171"/>
              </a:lnTo>
              <a:lnTo>
                <a:pt x="105558" y="97690"/>
              </a:lnTo>
              <a:lnTo>
                <a:pt x="103420" y="83561"/>
              </a:lnTo>
              <a:lnTo>
                <a:pt x="105009" y="81469"/>
              </a:lnTo>
              <a:lnTo>
                <a:pt x="120502" y="80290"/>
              </a:lnTo>
              <a:lnTo>
                <a:pt x="130064" y="91355"/>
              </a:lnTo>
              <a:lnTo>
                <a:pt x="157460" y="94593"/>
              </a:lnTo>
              <a:lnTo>
                <a:pt x="165910" y="102349"/>
              </a:lnTo>
              <a:lnTo>
                <a:pt x="167436" y="107584"/>
              </a:lnTo>
              <a:lnTo>
                <a:pt x="190540" y="116983"/>
              </a:lnTo>
              <a:lnTo>
                <a:pt x="199079" y="109809"/>
              </a:lnTo>
              <a:lnTo>
                <a:pt x="204677" y="108612"/>
              </a:lnTo>
              <a:lnTo>
                <a:pt x="200281" y="95141"/>
              </a:lnTo>
              <a:lnTo>
                <a:pt x="192746" y="82270"/>
              </a:lnTo>
              <a:lnTo>
                <a:pt x="187395" y="79369"/>
              </a:lnTo>
              <a:lnTo>
                <a:pt x="182373" y="71997"/>
              </a:lnTo>
              <a:lnTo>
                <a:pt x="193066" y="54472"/>
              </a:lnTo>
              <a:lnTo>
                <a:pt x="200965" y="56356"/>
              </a:lnTo>
              <a:lnTo>
                <a:pt x="216189" y="74202"/>
              </a:lnTo>
              <a:lnTo>
                <a:pt x="221789" y="75249"/>
              </a:lnTo>
              <a:lnTo>
                <a:pt x="233332" y="72668"/>
              </a:lnTo>
              <a:lnTo>
                <a:pt x="235679" y="67356"/>
              </a:lnTo>
              <a:lnTo>
                <a:pt x="234917" y="61628"/>
              </a:lnTo>
              <a:lnTo>
                <a:pt x="239470" y="54209"/>
              </a:lnTo>
              <a:lnTo>
                <a:pt x="247379" y="51504"/>
              </a:lnTo>
              <a:lnTo>
                <a:pt x="249497" y="53378"/>
              </a:lnTo>
              <a:lnTo>
                <a:pt x="260911" y="53081"/>
              </a:lnTo>
              <a:lnTo>
                <a:pt x="271672" y="43559"/>
              </a:lnTo>
              <a:lnTo>
                <a:pt x="277016" y="45337"/>
              </a:lnTo>
              <a:lnTo>
                <a:pt x="288425" y="42660"/>
              </a:lnTo>
              <a:lnTo>
                <a:pt x="296811" y="35133"/>
              </a:lnTo>
              <a:lnTo>
                <a:pt x="296334" y="31260"/>
              </a:lnTo>
              <a:lnTo>
                <a:pt x="311169" y="32842"/>
              </a:lnTo>
              <a:lnTo>
                <a:pt x="316590" y="30373"/>
              </a:lnTo>
              <a:lnTo>
                <a:pt x="329831" y="18792"/>
              </a:lnTo>
              <a:lnTo>
                <a:pt x="331481" y="13256"/>
              </a:lnTo>
              <a:lnTo>
                <a:pt x="328980" y="11631"/>
              </a:lnTo>
              <a:lnTo>
                <a:pt x="337424" y="64"/>
              </a:lnTo>
              <a:lnTo>
                <a:pt x="343285" y="0"/>
              </a:lnTo>
              <a:lnTo>
                <a:pt x="351034" y="8102"/>
              </a:lnTo>
              <a:lnTo>
                <a:pt x="346779" y="18573"/>
              </a:lnTo>
              <a:lnTo>
                <a:pt x="352349" y="20035"/>
              </a:lnTo>
              <a:lnTo>
                <a:pt x="364386" y="7608"/>
              </a:lnTo>
              <a:lnTo>
                <a:pt x="375485" y="17227"/>
              </a:lnTo>
              <a:lnTo>
                <a:pt x="386318" y="22025"/>
              </a:lnTo>
              <a:lnTo>
                <a:pt x="390579" y="15159"/>
              </a:lnTo>
              <a:lnTo>
                <a:pt x="400105" y="10516"/>
              </a:lnTo>
              <a:lnTo>
                <a:pt x="430333" y="22852"/>
              </a:lnTo>
              <a:lnTo>
                <a:pt x="439381" y="24050"/>
              </a:lnTo>
              <a:lnTo>
                <a:pt x="444773" y="21687"/>
              </a:lnTo>
              <a:lnTo>
                <a:pt x="457909" y="26115"/>
              </a:lnTo>
              <a:lnTo>
                <a:pt x="463847" y="21973"/>
              </a:lnTo>
              <a:lnTo>
                <a:pt x="476173" y="15718"/>
              </a:lnTo>
              <a:lnTo>
                <a:pt x="477414" y="18108"/>
              </a:lnTo>
              <a:lnTo>
                <a:pt x="473690" y="21473"/>
              </a:lnTo>
              <a:lnTo>
                <a:pt x="474245" y="26198"/>
              </a:lnTo>
              <a:lnTo>
                <a:pt x="472684" y="34677"/>
              </a:lnTo>
              <a:lnTo>
                <a:pt x="464085" y="52790"/>
              </a:lnTo>
              <a:lnTo>
                <a:pt x="474412" y="62798"/>
              </a:lnTo>
              <a:lnTo>
                <a:pt x="472681" y="68233"/>
              </a:lnTo>
              <a:lnTo>
                <a:pt x="467647" y="71255"/>
              </a:lnTo>
              <a:lnTo>
                <a:pt x="468809" y="79791"/>
              </a:lnTo>
              <a:lnTo>
                <a:pt x="471698" y="80546"/>
              </a:lnTo>
              <a:lnTo>
                <a:pt x="473171" y="89028"/>
              </a:lnTo>
              <a:lnTo>
                <a:pt x="475578" y="90746"/>
              </a:lnTo>
              <a:lnTo>
                <a:pt x="496039" y="87484"/>
              </a:lnTo>
              <a:lnTo>
                <a:pt x="493781" y="79828"/>
              </a:lnTo>
              <a:lnTo>
                <a:pt x="498662" y="76903"/>
              </a:lnTo>
              <a:lnTo>
                <a:pt x="508038" y="63146"/>
              </a:lnTo>
              <a:lnTo>
                <a:pt x="518445" y="66777"/>
              </a:lnTo>
              <a:lnTo>
                <a:pt x="526835" y="68679"/>
              </a:lnTo>
              <a:lnTo>
                <a:pt x="534824" y="65815"/>
              </a:lnTo>
              <a:lnTo>
                <a:pt x="539242" y="72369"/>
              </a:lnTo>
              <a:lnTo>
                <a:pt x="550391" y="73815"/>
              </a:lnTo>
              <a:lnTo>
                <a:pt x="546348" y="86971"/>
              </a:lnTo>
              <a:lnTo>
                <a:pt x="547967" y="98003"/>
              </a:lnTo>
              <a:lnTo>
                <a:pt x="553459" y="104034"/>
              </a:lnTo>
              <a:lnTo>
                <a:pt x="557394" y="103704"/>
              </a:lnTo>
              <a:lnTo>
                <a:pt x="562567" y="88265"/>
              </a:lnTo>
              <a:lnTo>
                <a:pt x="569280" y="83279"/>
              </a:lnTo>
              <a:lnTo>
                <a:pt x="574778" y="84724"/>
              </a:lnTo>
              <a:lnTo>
                <a:pt x="590357" y="110306"/>
              </a:lnTo>
              <a:lnTo>
                <a:pt x="592521" y="118979"/>
              </a:lnTo>
              <a:lnTo>
                <a:pt x="600389" y="113691"/>
              </a:lnTo>
              <a:lnTo>
                <a:pt x="599118" y="124279"/>
              </a:lnTo>
              <a:lnTo>
                <a:pt x="583111" y="143521"/>
              </a:lnTo>
              <a:lnTo>
                <a:pt x="581625" y="147956"/>
              </a:lnTo>
              <a:lnTo>
                <a:pt x="595564" y="158115"/>
              </a:lnTo>
              <a:lnTo>
                <a:pt x="597224" y="163608"/>
              </a:lnTo>
              <a:lnTo>
                <a:pt x="595656" y="171909"/>
              </a:lnTo>
              <a:lnTo>
                <a:pt x="603077" y="184301"/>
              </a:lnTo>
              <a:lnTo>
                <a:pt x="610213" y="199160"/>
              </a:lnTo>
              <a:lnTo>
                <a:pt x="605672" y="204203"/>
              </a:lnTo>
              <a:lnTo>
                <a:pt x="606320" y="206421"/>
              </a:lnTo>
              <a:lnTo>
                <a:pt x="621442" y="202989"/>
              </a:lnTo>
              <a:lnTo>
                <a:pt x="628619" y="214507"/>
              </a:lnTo>
              <a:lnTo>
                <a:pt x="633460" y="217211"/>
              </a:lnTo>
              <a:lnTo>
                <a:pt x="622543" y="233727"/>
              </a:lnTo>
              <a:lnTo>
                <a:pt x="605093" y="233357"/>
              </a:lnTo>
              <a:lnTo>
                <a:pt x="620058" y="251009"/>
              </a:lnTo>
              <a:lnTo>
                <a:pt x="621738" y="259521"/>
              </a:lnTo>
              <a:lnTo>
                <a:pt x="625843" y="263509"/>
              </a:lnTo>
              <a:lnTo>
                <a:pt x="626704" y="271943"/>
              </a:lnTo>
              <a:lnTo>
                <a:pt x="618222" y="280970"/>
              </a:lnTo>
              <a:lnTo>
                <a:pt x="617920" y="285770"/>
              </a:lnTo>
              <a:lnTo>
                <a:pt x="627034" y="295899"/>
              </a:lnTo>
              <a:lnTo>
                <a:pt x="623148" y="300065"/>
              </a:lnTo>
              <a:lnTo>
                <a:pt x="617587" y="316007"/>
              </a:lnTo>
              <a:lnTo>
                <a:pt x="610863" y="318142"/>
              </a:lnTo>
              <a:lnTo>
                <a:pt x="618651" y="343396"/>
              </a:lnTo>
              <a:lnTo>
                <a:pt x="632198" y="346638"/>
              </a:lnTo>
              <a:lnTo>
                <a:pt x="650299" y="365359"/>
              </a:lnTo>
              <a:lnTo>
                <a:pt x="657377" y="351613"/>
              </a:lnTo>
              <a:lnTo>
                <a:pt x="662249" y="354696"/>
              </a:lnTo>
              <a:lnTo>
                <a:pt x="670932" y="355122"/>
              </a:lnTo>
              <a:lnTo>
                <a:pt x="681519" y="351257"/>
              </a:lnTo>
              <a:lnTo>
                <a:pt x="681763" y="348437"/>
              </a:lnTo>
              <a:lnTo>
                <a:pt x="686248" y="346942"/>
              </a:lnTo>
              <a:lnTo>
                <a:pt x="695520" y="351623"/>
              </a:lnTo>
              <a:lnTo>
                <a:pt x="698161" y="355755"/>
              </a:lnTo>
              <a:lnTo>
                <a:pt x="697954" y="360281"/>
              </a:lnTo>
              <a:lnTo>
                <a:pt x="697289" y="362401"/>
              </a:lnTo>
              <a:lnTo>
                <a:pt x="710681" y="377903"/>
              </a:lnTo>
              <a:lnTo>
                <a:pt x="716602" y="378931"/>
              </a:lnTo>
              <a:lnTo>
                <a:pt x="724178" y="391527"/>
              </a:lnTo>
              <a:lnTo>
                <a:pt x="728158" y="395715"/>
              </a:lnTo>
              <a:lnTo>
                <a:pt x="732859" y="409104"/>
              </a:lnTo>
              <a:lnTo>
                <a:pt x="744156" y="431015"/>
              </a:lnTo>
              <a:lnTo>
                <a:pt x="746869" y="437427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248645</xdr:colOff>
      <xdr:row>15</xdr:row>
      <xdr:rowOff>126980</xdr:rowOff>
    </xdr:from>
    <xdr:to>
      <xdr:col>6</xdr:col>
      <xdr:colOff>395294</xdr:colOff>
      <xdr:row>19</xdr:row>
      <xdr:rowOff>112704</xdr:rowOff>
    </xdr:to>
    <xdr:sp macro="" textlink="">
      <xdr:nvSpPr>
        <xdr:cNvPr id="1028" name="45">
          <a:hlinkClick xmlns:r="http://schemas.openxmlformats.org/officeDocument/2006/relationships" r:id="" tooltip="LOIRET&#10;1000 €"/>
        </xdr:cNvPr>
        <xdr:cNvSpPr/>
      </xdr:nvSpPr>
      <xdr:spPr>
        <a:xfrm>
          <a:off x="4878542" y="3063668"/>
          <a:ext cx="946749" cy="722324"/>
        </a:xfrm>
        <a:custGeom>
          <a:avLst/>
          <a:gdLst/>
          <a:ahLst/>
          <a:cxnLst/>
          <a:rect l="0" t="0" r="0" b="0"/>
          <a:pathLst>
            <a:path w="946749" h="722324">
              <a:moveTo>
                <a:pt x="797948" y="691113"/>
              </a:moveTo>
              <a:lnTo>
                <a:pt x="778346" y="698330"/>
              </a:lnTo>
              <a:lnTo>
                <a:pt x="769571" y="709847"/>
              </a:lnTo>
              <a:lnTo>
                <a:pt x="757966" y="712876"/>
              </a:lnTo>
              <a:lnTo>
                <a:pt x="752707" y="710459"/>
              </a:lnTo>
              <a:lnTo>
                <a:pt x="742387" y="693396"/>
              </a:lnTo>
              <a:lnTo>
                <a:pt x="732193" y="687314"/>
              </a:lnTo>
              <a:lnTo>
                <a:pt x="720539" y="686006"/>
              </a:lnTo>
              <a:lnTo>
                <a:pt x="714158" y="676301"/>
              </a:lnTo>
              <a:lnTo>
                <a:pt x="711418" y="677871"/>
              </a:lnTo>
              <a:lnTo>
                <a:pt x="709336" y="688638"/>
              </a:lnTo>
              <a:lnTo>
                <a:pt x="710244" y="702458"/>
              </a:lnTo>
              <a:lnTo>
                <a:pt x="708255" y="704531"/>
              </a:lnTo>
              <a:lnTo>
                <a:pt x="711569" y="709161"/>
              </a:lnTo>
              <a:lnTo>
                <a:pt x="704039" y="717245"/>
              </a:lnTo>
              <a:lnTo>
                <a:pt x="687486" y="722323"/>
              </a:lnTo>
              <a:lnTo>
                <a:pt x="677523" y="721072"/>
              </a:lnTo>
              <a:lnTo>
                <a:pt x="670615" y="716566"/>
              </a:lnTo>
              <a:lnTo>
                <a:pt x="669596" y="699518"/>
              </a:lnTo>
              <a:lnTo>
                <a:pt x="643865" y="686113"/>
              </a:lnTo>
              <a:lnTo>
                <a:pt x="646629" y="675906"/>
              </a:lnTo>
              <a:lnTo>
                <a:pt x="640968" y="667030"/>
              </a:lnTo>
              <a:lnTo>
                <a:pt x="632713" y="659412"/>
              </a:lnTo>
              <a:lnTo>
                <a:pt x="621479" y="658323"/>
              </a:lnTo>
              <a:lnTo>
                <a:pt x="617793" y="650827"/>
              </a:lnTo>
              <a:lnTo>
                <a:pt x="607515" y="645616"/>
              </a:lnTo>
              <a:lnTo>
                <a:pt x="590076" y="647572"/>
              </a:lnTo>
              <a:lnTo>
                <a:pt x="581983" y="651158"/>
              </a:lnTo>
              <a:lnTo>
                <a:pt x="573069" y="650987"/>
              </a:lnTo>
              <a:lnTo>
                <a:pt x="572449" y="648071"/>
              </a:lnTo>
              <a:lnTo>
                <a:pt x="552564" y="629578"/>
              </a:lnTo>
              <a:lnTo>
                <a:pt x="547295" y="618899"/>
              </a:lnTo>
              <a:lnTo>
                <a:pt x="541809" y="616221"/>
              </a:lnTo>
              <a:lnTo>
                <a:pt x="519663" y="625605"/>
              </a:lnTo>
              <a:lnTo>
                <a:pt x="516117" y="630347"/>
              </a:lnTo>
              <a:lnTo>
                <a:pt x="507528" y="632298"/>
              </a:lnTo>
              <a:lnTo>
                <a:pt x="503442" y="636615"/>
              </a:lnTo>
              <a:lnTo>
                <a:pt x="496088" y="631911"/>
              </a:lnTo>
              <a:lnTo>
                <a:pt x="486232" y="620656"/>
              </a:lnTo>
              <a:lnTo>
                <a:pt x="474573" y="617236"/>
              </a:lnTo>
              <a:lnTo>
                <a:pt x="465010" y="609891"/>
              </a:lnTo>
              <a:lnTo>
                <a:pt x="457040" y="605448"/>
              </a:lnTo>
              <a:lnTo>
                <a:pt x="454701" y="600058"/>
              </a:lnTo>
              <a:lnTo>
                <a:pt x="425126" y="606828"/>
              </a:lnTo>
              <a:lnTo>
                <a:pt x="426004" y="589828"/>
              </a:lnTo>
              <a:lnTo>
                <a:pt x="414150" y="570089"/>
              </a:lnTo>
              <a:lnTo>
                <a:pt x="406082" y="571661"/>
              </a:lnTo>
              <a:lnTo>
                <a:pt x="405691" y="560377"/>
              </a:lnTo>
              <a:lnTo>
                <a:pt x="404281" y="558573"/>
              </a:lnTo>
              <a:lnTo>
                <a:pt x="384274" y="564883"/>
              </a:lnTo>
              <a:lnTo>
                <a:pt x="372313" y="565111"/>
              </a:lnTo>
              <a:lnTo>
                <a:pt x="365645" y="559719"/>
              </a:lnTo>
              <a:lnTo>
                <a:pt x="359825" y="558815"/>
              </a:lnTo>
              <a:lnTo>
                <a:pt x="350849" y="565739"/>
              </a:lnTo>
              <a:lnTo>
                <a:pt x="347993" y="564850"/>
              </a:lnTo>
              <a:lnTo>
                <a:pt x="345702" y="559571"/>
              </a:lnTo>
              <a:lnTo>
                <a:pt x="328511" y="555552"/>
              </a:lnTo>
              <a:lnTo>
                <a:pt x="322705" y="561661"/>
              </a:lnTo>
              <a:lnTo>
                <a:pt x="290005" y="559489"/>
              </a:lnTo>
              <a:lnTo>
                <a:pt x="285081" y="562657"/>
              </a:lnTo>
              <a:lnTo>
                <a:pt x="281971" y="570550"/>
              </a:lnTo>
              <a:lnTo>
                <a:pt x="274146" y="569477"/>
              </a:lnTo>
              <a:lnTo>
                <a:pt x="264229" y="575034"/>
              </a:lnTo>
              <a:lnTo>
                <a:pt x="259160" y="572450"/>
              </a:lnTo>
              <a:lnTo>
                <a:pt x="250772" y="572580"/>
              </a:lnTo>
              <a:lnTo>
                <a:pt x="247907" y="559383"/>
              </a:lnTo>
              <a:lnTo>
                <a:pt x="242261" y="558853"/>
              </a:lnTo>
              <a:lnTo>
                <a:pt x="234305" y="561976"/>
              </a:lnTo>
              <a:lnTo>
                <a:pt x="225546" y="562523"/>
              </a:lnTo>
              <a:lnTo>
                <a:pt x="220682" y="559231"/>
              </a:lnTo>
              <a:lnTo>
                <a:pt x="206064" y="560752"/>
              </a:lnTo>
              <a:lnTo>
                <a:pt x="204100" y="558599"/>
              </a:lnTo>
              <a:lnTo>
                <a:pt x="204334" y="550137"/>
              </a:lnTo>
              <a:lnTo>
                <a:pt x="202077" y="548275"/>
              </a:lnTo>
              <a:lnTo>
                <a:pt x="199372" y="549467"/>
              </a:lnTo>
              <a:lnTo>
                <a:pt x="193775" y="551749"/>
              </a:lnTo>
              <a:lnTo>
                <a:pt x="193091" y="554611"/>
              </a:lnTo>
              <a:lnTo>
                <a:pt x="192173" y="566236"/>
              </a:lnTo>
              <a:lnTo>
                <a:pt x="194051" y="574653"/>
              </a:lnTo>
              <a:lnTo>
                <a:pt x="174120" y="580401"/>
              </a:lnTo>
              <a:lnTo>
                <a:pt x="170052" y="584701"/>
              </a:lnTo>
              <a:lnTo>
                <a:pt x="168931" y="590474"/>
              </a:lnTo>
              <a:lnTo>
                <a:pt x="164167" y="594136"/>
              </a:lnTo>
              <a:lnTo>
                <a:pt x="154924" y="587407"/>
              </a:lnTo>
              <a:lnTo>
                <a:pt x="156022" y="581792"/>
              </a:lnTo>
              <a:lnTo>
                <a:pt x="153619" y="580100"/>
              </a:lnTo>
              <a:lnTo>
                <a:pt x="136157" y="576840"/>
              </a:lnTo>
              <a:lnTo>
                <a:pt x="132239" y="572562"/>
              </a:lnTo>
              <a:lnTo>
                <a:pt x="126432" y="553441"/>
              </a:lnTo>
              <a:lnTo>
                <a:pt x="120118" y="544009"/>
              </a:lnTo>
              <a:lnTo>
                <a:pt x="125207" y="540957"/>
              </a:lnTo>
              <a:lnTo>
                <a:pt x="116414" y="522065"/>
              </a:lnTo>
              <a:lnTo>
                <a:pt x="115944" y="513252"/>
              </a:lnTo>
              <a:lnTo>
                <a:pt x="105114" y="508081"/>
              </a:lnTo>
              <a:lnTo>
                <a:pt x="92984" y="507499"/>
              </a:lnTo>
              <a:lnTo>
                <a:pt x="82753" y="501034"/>
              </a:lnTo>
              <a:lnTo>
                <a:pt x="65700" y="489478"/>
              </a:lnTo>
              <a:lnTo>
                <a:pt x="62490" y="503823"/>
              </a:lnTo>
              <a:lnTo>
                <a:pt x="59040" y="508770"/>
              </a:lnTo>
              <a:lnTo>
                <a:pt x="40021" y="518429"/>
              </a:lnTo>
              <a:lnTo>
                <a:pt x="40178" y="515469"/>
              </a:lnTo>
              <a:lnTo>
                <a:pt x="48889" y="507283"/>
              </a:lnTo>
              <a:lnTo>
                <a:pt x="47960" y="504477"/>
              </a:lnTo>
              <a:lnTo>
                <a:pt x="19456" y="482307"/>
              </a:lnTo>
              <a:lnTo>
                <a:pt x="33206" y="467699"/>
              </a:lnTo>
              <a:lnTo>
                <a:pt x="29475" y="463931"/>
              </a:lnTo>
              <a:lnTo>
                <a:pt x="32613" y="459523"/>
              </a:lnTo>
              <a:lnTo>
                <a:pt x="15371" y="442510"/>
              </a:lnTo>
              <a:lnTo>
                <a:pt x="7343" y="440579"/>
              </a:lnTo>
              <a:lnTo>
                <a:pt x="9812" y="432793"/>
              </a:lnTo>
              <a:lnTo>
                <a:pt x="12428" y="424485"/>
              </a:lnTo>
              <a:lnTo>
                <a:pt x="20061" y="420411"/>
              </a:lnTo>
              <a:lnTo>
                <a:pt x="40467" y="399366"/>
              </a:lnTo>
              <a:lnTo>
                <a:pt x="43410" y="391733"/>
              </a:lnTo>
              <a:lnTo>
                <a:pt x="37790" y="382165"/>
              </a:lnTo>
              <a:lnTo>
                <a:pt x="37861" y="369994"/>
              </a:lnTo>
              <a:lnTo>
                <a:pt x="22835" y="355551"/>
              </a:lnTo>
              <a:lnTo>
                <a:pt x="6317" y="348549"/>
              </a:lnTo>
              <a:lnTo>
                <a:pt x="4677" y="346240"/>
              </a:lnTo>
              <a:lnTo>
                <a:pt x="6795" y="335533"/>
              </a:lnTo>
              <a:lnTo>
                <a:pt x="24232" y="326586"/>
              </a:lnTo>
              <a:lnTo>
                <a:pt x="19042" y="324104"/>
              </a:lnTo>
              <a:lnTo>
                <a:pt x="20383" y="318596"/>
              </a:lnTo>
              <a:lnTo>
                <a:pt x="29239" y="311635"/>
              </a:lnTo>
              <a:lnTo>
                <a:pt x="29432" y="297705"/>
              </a:lnTo>
              <a:lnTo>
                <a:pt x="13344" y="299746"/>
              </a:lnTo>
              <a:lnTo>
                <a:pt x="8891" y="303416"/>
              </a:lnTo>
              <a:lnTo>
                <a:pt x="3207" y="303986"/>
              </a:lnTo>
              <a:lnTo>
                <a:pt x="3005" y="290402"/>
              </a:lnTo>
              <a:lnTo>
                <a:pt x="6395" y="282684"/>
              </a:lnTo>
              <a:lnTo>
                <a:pt x="1897" y="279249"/>
              </a:lnTo>
              <a:lnTo>
                <a:pt x="0" y="265183"/>
              </a:lnTo>
              <a:lnTo>
                <a:pt x="7628" y="261070"/>
              </a:lnTo>
              <a:lnTo>
                <a:pt x="19191" y="262562"/>
              </a:lnTo>
              <a:lnTo>
                <a:pt x="19799" y="259745"/>
              </a:lnTo>
              <a:lnTo>
                <a:pt x="14769" y="256605"/>
              </a:lnTo>
              <a:lnTo>
                <a:pt x="17984" y="251758"/>
              </a:lnTo>
              <a:lnTo>
                <a:pt x="30349" y="258489"/>
              </a:lnTo>
              <a:lnTo>
                <a:pt x="41341" y="261023"/>
              </a:lnTo>
              <a:lnTo>
                <a:pt x="42412" y="263547"/>
              </a:lnTo>
              <a:lnTo>
                <a:pt x="45306" y="263354"/>
              </a:lnTo>
              <a:lnTo>
                <a:pt x="49654" y="253292"/>
              </a:lnTo>
              <a:lnTo>
                <a:pt x="58216" y="252121"/>
              </a:lnTo>
              <a:lnTo>
                <a:pt x="62532" y="248631"/>
              </a:lnTo>
              <a:lnTo>
                <a:pt x="62798" y="235591"/>
              </a:lnTo>
              <a:lnTo>
                <a:pt x="66710" y="231482"/>
              </a:lnTo>
              <a:lnTo>
                <a:pt x="75369" y="230207"/>
              </a:lnTo>
              <a:lnTo>
                <a:pt x="82929" y="226002"/>
              </a:lnTo>
              <a:lnTo>
                <a:pt x="87974" y="228334"/>
              </a:lnTo>
              <a:lnTo>
                <a:pt x="90271" y="233495"/>
              </a:lnTo>
              <a:lnTo>
                <a:pt x="95820" y="233684"/>
              </a:lnTo>
              <a:lnTo>
                <a:pt x="102251" y="223790"/>
              </a:lnTo>
              <a:lnTo>
                <a:pt x="114023" y="233026"/>
              </a:lnTo>
              <a:lnTo>
                <a:pt x="122598" y="231309"/>
              </a:lnTo>
              <a:lnTo>
                <a:pt x="137260" y="233687"/>
              </a:lnTo>
              <a:lnTo>
                <a:pt x="148072" y="229050"/>
              </a:lnTo>
              <a:lnTo>
                <a:pt x="150725" y="230421"/>
              </a:lnTo>
              <a:lnTo>
                <a:pt x="154564" y="226125"/>
              </a:lnTo>
              <a:lnTo>
                <a:pt x="165956" y="224019"/>
              </a:lnTo>
              <a:lnTo>
                <a:pt x="167446" y="218626"/>
              </a:lnTo>
              <a:lnTo>
                <a:pt x="169033" y="214356"/>
              </a:lnTo>
              <a:lnTo>
                <a:pt x="184261" y="222012"/>
              </a:lnTo>
              <a:lnTo>
                <a:pt x="189791" y="221421"/>
              </a:lnTo>
              <a:lnTo>
                <a:pt x="191008" y="215973"/>
              </a:lnTo>
              <a:lnTo>
                <a:pt x="205325" y="217871"/>
              </a:lnTo>
              <a:lnTo>
                <a:pt x="205504" y="209344"/>
              </a:lnTo>
              <a:lnTo>
                <a:pt x="215322" y="206977"/>
              </a:lnTo>
              <a:lnTo>
                <a:pt x="220061" y="200630"/>
              </a:lnTo>
              <a:lnTo>
                <a:pt x="225784" y="182208"/>
              </a:lnTo>
              <a:lnTo>
                <a:pt x="227676" y="179958"/>
              </a:lnTo>
              <a:lnTo>
                <a:pt x="233494" y="180892"/>
              </a:lnTo>
              <a:lnTo>
                <a:pt x="238067" y="166432"/>
              </a:lnTo>
              <a:lnTo>
                <a:pt x="229574" y="165638"/>
              </a:lnTo>
              <a:lnTo>
                <a:pt x="228342" y="160699"/>
              </a:lnTo>
              <a:lnTo>
                <a:pt x="230876" y="155785"/>
              </a:lnTo>
              <a:lnTo>
                <a:pt x="240365" y="143320"/>
              </a:lnTo>
              <a:lnTo>
                <a:pt x="247835" y="147395"/>
              </a:lnTo>
              <a:lnTo>
                <a:pt x="258227" y="142631"/>
              </a:lnTo>
              <a:lnTo>
                <a:pt x="266648" y="145331"/>
              </a:lnTo>
              <a:lnTo>
                <a:pt x="267899" y="139824"/>
              </a:lnTo>
              <a:lnTo>
                <a:pt x="257529" y="126385"/>
              </a:lnTo>
              <a:lnTo>
                <a:pt x="259667" y="121146"/>
              </a:lnTo>
              <a:lnTo>
                <a:pt x="262552" y="120740"/>
              </a:lnTo>
              <a:lnTo>
                <a:pt x="265277" y="125888"/>
              </a:lnTo>
              <a:lnTo>
                <a:pt x="268097" y="125951"/>
              </a:lnTo>
              <a:lnTo>
                <a:pt x="270896" y="120983"/>
              </a:lnTo>
              <a:lnTo>
                <a:pt x="262823" y="102552"/>
              </a:lnTo>
              <a:lnTo>
                <a:pt x="265177" y="92106"/>
              </a:lnTo>
              <a:lnTo>
                <a:pt x="262512" y="83375"/>
              </a:lnTo>
              <a:lnTo>
                <a:pt x="264764" y="75857"/>
              </a:lnTo>
              <a:lnTo>
                <a:pt x="273654" y="69690"/>
              </a:lnTo>
              <a:lnTo>
                <a:pt x="277656" y="63901"/>
              </a:lnTo>
              <a:lnTo>
                <a:pt x="281299" y="48916"/>
              </a:lnTo>
              <a:lnTo>
                <a:pt x="290213" y="49977"/>
              </a:lnTo>
              <a:lnTo>
                <a:pt x="301782" y="47200"/>
              </a:lnTo>
              <a:lnTo>
                <a:pt x="310138" y="49268"/>
              </a:lnTo>
              <a:lnTo>
                <a:pt x="314969" y="45879"/>
              </a:lnTo>
              <a:lnTo>
                <a:pt x="315696" y="41466"/>
              </a:lnTo>
              <a:lnTo>
                <a:pt x="336135" y="42277"/>
              </a:lnTo>
              <a:lnTo>
                <a:pt x="345664" y="31946"/>
              </a:lnTo>
              <a:lnTo>
                <a:pt x="351492" y="31597"/>
              </a:lnTo>
              <a:lnTo>
                <a:pt x="349663" y="40229"/>
              </a:lnTo>
              <a:lnTo>
                <a:pt x="379581" y="38982"/>
              </a:lnTo>
              <a:lnTo>
                <a:pt x="379763" y="35473"/>
              </a:lnTo>
              <a:lnTo>
                <a:pt x="375056" y="30626"/>
              </a:lnTo>
              <a:lnTo>
                <a:pt x="375552" y="25493"/>
              </a:lnTo>
              <a:lnTo>
                <a:pt x="383943" y="27030"/>
              </a:lnTo>
              <a:lnTo>
                <a:pt x="385006" y="25066"/>
              </a:lnTo>
              <a:lnTo>
                <a:pt x="391254" y="26112"/>
              </a:lnTo>
              <a:lnTo>
                <a:pt x="392025" y="17658"/>
              </a:lnTo>
              <a:lnTo>
                <a:pt x="406278" y="0"/>
              </a:lnTo>
              <a:lnTo>
                <a:pt x="410737" y="6933"/>
              </a:lnTo>
              <a:lnTo>
                <a:pt x="420789" y="12722"/>
              </a:lnTo>
              <a:lnTo>
                <a:pt x="429290" y="12553"/>
              </a:lnTo>
              <a:lnTo>
                <a:pt x="424442" y="23948"/>
              </a:lnTo>
              <a:lnTo>
                <a:pt x="430410" y="24746"/>
              </a:lnTo>
              <a:lnTo>
                <a:pt x="428614" y="39016"/>
              </a:lnTo>
              <a:lnTo>
                <a:pt x="434301" y="36483"/>
              </a:lnTo>
              <a:lnTo>
                <a:pt x="442672" y="25058"/>
              </a:lnTo>
              <a:lnTo>
                <a:pt x="455929" y="29981"/>
              </a:lnTo>
              <a:lnTo>
                <a:pt x="460914" y="28249"/>
              </a:lnTo>
              <a:lnTo>
                <a:pt x="468082" y="12427"/>
              </a:lnTo>
              <a:lnTo>
                <a:pt x="470873" y="11213"/>
              </a:lnTo>
              <a:lnTo>
                <a:pt x="477990" y="10151"/>
              </a:lnTo>
              <a:lnTo>
                <a:pt x="479177" y="15519"/>
              </a:lnTo>
              <a:lnTo>
                <a:pt x="493534" y="28927"/>
              </a:lnTo>
              <a:lnTo>
                <a:pt x="495753" y="30283"/>
              </a:lnTo>
              <a:lnTo>
                <a:pt x="500516" y="28225"/>
              </a:lnTo>
              <a:lnTo>
                <a:pt x="501832" y="30402"/>
              </a:lnTo>
              <a:lnTo>
                <a:pt x="518842" y="24883"/>
              </a:lnTo>
              <a:lnTo>
                <a:pt x="521029" y="20305"/>
              </a:lnTo>
              <a:lnTo>
                <a:pt x="531648" y="38299"/>
              </a:lnTo>
              <a:lnTo>
                <a:pt x="531257" y="65581"/>
              </a:lnTo>
              <a:lnTo>
                <a:pt x="532208" y="67950"/>
              </a:lnTo>
              <a:lnTo>
                <a:pt x="537478" y="74754"/>
              </a:lnTo>
              <a:lnTo>
                <a:pt x="543020" y="76896"/>
              </a:lnTo>
              <a:lnTo>
                <a:pt x="545581" y="75823"/>
              </a:lnTo>
              <a:lnTo>
                <a:pt x="549859" y="79226"/>
              </a:lnTo>
              <a:lnTo>
                <a:pt x="560004" y="75155"/>
              </a:lnTo>
              <a:lnTo>
                <a:pt x="564512" y="78889"/>
              </a:lnTo>
              <a:lnTo>
                <a:pt x="565002" y="84498"/>
              </a:lnTo>
              <a:lnTo>
                <a:pt x="568857" y="88825"/>
              </a:lnTo>
              <a:lnTo>
                <a:pt x="581773" y="89191"/>
              </a:lnTo>
              <a:lnTo>
                <a:pt x="582449" y="97197"/>
              </a:lnTo>
              <a:lnTo>
                <a:pt x="587146" y="98919"/>
              </a:lnTo>
              <a:lnTo>
                <a:pt x="586424" y="109437"/>
              </a:lnTo>
              <a:lnTo>
                <a:pt x="588351" y="109441"/>
              </a:lnTo>
              <a:lnTo>
                <a:pt x="591528" y="123398"/>
              </a:lnTo>
              <a:lnTo>
                <a:pt x="590048" y="126589"/>
              </a:lnTo>
              <a:lnTo>
                <a:pt x="587179" y="127360"/>
              </a:lnTo>
              <a:lnTo>
                <a:pt x="583242" y="137520"/>
              </a:lnTo>
              <a:lnTo>
                <a:pt x="586865" y="150947"/>
              </a:lnTo>
              <a:lnTo>
                <a:pt x="581852" y="158006"/>
              </a:lnTo>
              <a:lnTo>
                <a:pt x="568305" y="151233"/>
              </a:lnTo>
              <a:lnTo>
                <a:pt x="561623" y="159549"/>
              </a:lnTo>
              <a:lnTo>
                <a:pt x="561769" y="164617"/>
              </a:lnTo>
              <a:lnTo>
                <a:pt x="555314" y="173287"/>
              </a:lnTo>
              <a:lnTo>
                <a:pt x="545433" y="178934"/>
              </a:lnTo>
              <a:lnTo>
                <a:pt x="544515" y="183948"/>
              </a:lnTo>
              <a:lnTo>
                <a:pt x="552241" y="185707"/>
              </a:lnTo>
              <a:lnTo>
                <a:pt x="554049" y="183847"/>
              </a:lnTo>
              <a:lnTo>
                <a:pt x="564967" y="180918"/>
              </a:lnTo>
              <a:lnTo>
                <a:pt x="591171" y="184177"/>
              </a:lnTo>
              <a:lnTo>
                <a:pt x="590886" y="181493"/>
              </a:lnTo>
              <a:lnTo>
                <a:pt x="600146" y="171348"/>
              </a:lnTo>
              <a:lnTo>
                <a:pt x="619542" y="171100"/>
              </a:lnTo>
              <a:lnTo>
                <a:pt x="623828" y="178673"/>
              </a:lnTo>
              <a:lnTo>
                <a:pt x="639342" y="178642"/>
              </a:lnTo>
              <a:lnTo>
                <a:pt x="660088" y="172664"/>
              </a:lnTo>
              <a:lnTo>
                <a:pt x="674804" y="188094"/>
              </a:lnTo>
              <a:lnTo>
                <a:pt x="676460" y="187989"/>
              </a:lnTo>
              <a:lnTo>
                <a:pt x="681104" y="184215"/>
              </a:lnTo>
              <a:lnTo>
                <a:pt x="699330" y="184509"/>
              </a:lnTo>
              <a:lnTo>
                <a:pt x="708667" y="173955"/>
              </a:lnTo>
              <a:lnTo>
                <a:pt x="727875" y="167045"/>
              </a:lnTo>
              <a:lnTo>
                <a:pt x="727322" y="161812"/>
              </a:lnTo>
              <a:lnTo>
                <a:pt x="716849" y="149732"/>
              </a:lnTo>
              <a:lnTo>
                <a:pt x="727572" y="153855"/>
              </a:lnTo>
              <a:lnTo>
                <a:pt x="732726" y="151547"/>
              </a:lnTo>
              <a:lnTo>
                <a:pt x="738473" y="152209"/>
              </a:lnTo>
              <a:lnTo>
                <a:pt x="743001" y="148849"/>
              </a:lnTo>
              <a:lnTo>
                <a:pt x="748522" y="150493"/>
              </a:lnTo>
              <a:lnTo>
                <a:pt x="753543" y="147969"/>
              </a:lnTo>
              <a:lnTo>
                <a:pt x="754906" y="150410"/>
              </a:lnTo>
              <a:lnTo>
                <a:pt x="760552" y="151437"/>
              </a:lnTo>
              <a:lnTo>
                <a:pt x="760211" y="154183"/>
              </a:lnTo>
              <a:lnTo>
                <a:pt x="754522" y="160419"/>
              </a:lnTo>
              <a:lnTo>
                <a:pt x="753848" y="173967"/>
              </a:lnTo>
              <a:lnTo>
                <a:pt x="755565" y="178941"/>
              </a:lnTo>
              <a:lnTo>
                <a:pt x="766413" y="180447"/>
              </a:lnTo>
              <a:lnTo>
                <a:pt x="786318" y="167918"/>
              </a:lnTo>
              <a:lnTo>
                <a:pt x="793370" y="158342"/>
              </a:lnTo>
              <a:lnTo>
                <a:pt x="795816" y="157976"/>
              </a:lnTo>
              <a:lnTo>
                <a:pt x="812864" y="155494"/>
              </a:lnTo>
              <a:lnTo>
                <a:pt x="834143" y="152177"/>
              </a:lnTo>
              <a:lnTo>
                <a:pt x="843329" y="151364"/>
              </a:lnTo>
              <a:lnTo>
                <a:pt x="850159" y="160999"/>
              </a:lnTo>
              <a:lnTo>
                <a:pt x="858705" y="162912"/>
              </a:lnTo>
              <a:lnTo>
                <a:pt x="864244" y="161493"/>
              </a:lnTo>
              <a:lnTo>
                <a:pt x="869956" y="171358"/>
              </a:lnTo>
              <a:lnTo>
                <a:pt x="873790" y="167707"/>
              </a:lnTo>
              <a:lnTo>
                <a:pt x="879272" y="168869"/>
              </a:lnTo>
              <a:lnTo>
                <a:pt x="885076" y="175410"/>
              </a:lnTo>
              <a:lnTo>
                <a:pt x="887671" y="176753"/>
              </a:lnTo>
              <a:lnTo>
                <a:pt x="887504" y="179582"/>
              </a:lnTo>
              <a:lnTo>
                <a:pt x="880822" y="192146"/>
              </a:lnTo>
              <a:lnTo>
                <a:pt x="892104" y="192210"/>
              </a:lnTo>
              <a:lnTo>
                <a:pt x="896683" y="210864"/>
              </a:lnTo>
              <a:lnTo>
                <a:pt x="899299" y="210715"/>
              </a:lnTo>
              <a:lnTo>
                <a:pt x="900778" y="215158"/>
              </a:lnTo>
              <a:lnTo>
                <a:pt x="901123" y="228502"/>
              </a:lnTo>
              <a:lnTo>
                <a:pt x="906877" y="234902"/>
              </a:lnTo>
              <a:lnTo>
                <a:pt x="927456" y="243889"/>
              </a:lnTo>
              <a:lnTo>
                <a:pt x="924631" y="248714"/>
              </a:lnTo>
              <a:lnTo>
                <a:pt x="928787" y="255975"/>
              </a:lnTo>
              <a:lnTo>
                <a:pt x="944420" y="263041"/>
              </a:lnTo>
              <a:lnTo>
                <a:pt x="931405" y="270347"/>
              </a:lnTo>
              <a:lnTo>
                <a:pt x="930686" y="273205"/>
              </a:lnTo>
              <a:lnTo>
                <a:pt x="933890" y="278127"/>
              </a:lnTo>
              <a:lnTo>
                <a:pt x="942328" y="281239"/>
              </a:lnTo>
              <a:lnTo>
                <a:pt x="942578" y="292539"/>
              </a:lnTo>
              <a:lnTo>
                <a:pt x="943531" y="296802"/>
              </a:lnTo>
              <a:lnTo>
                <a:pt x="945836" y="296451"/>
              </a:lnTo>
              <a:lnTo>
                <a:pt x="943311" y="301471"/>
              </a:lnTo>
              <a:lnTo>
                <a:pt x="946748" y="306168"/>
              </a:lnTo>
              <a:lnTo>
                <a:pt x="946525" y="312006"/>
              </a:lnTo>
              <a:lnTo>
                <a:pt x="937967" y="319831"/>
              </a:lnTo>
              <a:lnTo>
                <a:pt x="933270" y="333606"/>
              </a:lnTo>
              <a:lnTo>
                <a:pt x="927925" y="333434"/>
              </a:lnTo>
              <a:lnTo>
                <a:pt x="923544" y="336755"/>
              </a:lnTo>
              <a:lnTo>
                <a:pt x="920753" y="337386"/>
              </a:lnTo>
              <a:lnTo>
                <a:pt x="917704" y="345062"/>
              </a:lnTo>
              <a:lnTo>
                <a:pt x="909774" y="347371"/>
              </a:lnTo>
              <a:lnTo>
                <a:pt x="901495" y="354931"/>
              </a:lnTo>
              <a:lnTo>
                <a:pt x="899817" y="363454"/>
              </a:lnTo>
              <a:lnTo>
                <a:pt x="889495" y="366383"/>
              </a:lnTo>
              <a:lnTo>
                <a:pt x="878444" y="368908"/>
              </a:lnTo>
              <a:lnTo>
                <a:pt x="880564" y="374211"/>
              </a:lnTo>
              <a:lnTo>
                <a:pt x="875750" y="376896"/>
              </a:lnTo>
              <a:lnTo>
                <a:pt x="878252" y="393824"/>
              </a:lnTo>
              <a:lnTo>
                <a:pt x="868520" y="400319"/>
              </a:lnTo>
              <a:lnTo>
                <a:pt x="885179" y="405624"/>
              </a:lnTo>
              <a:lnTo>
                <a:pt x="891356" y="419997"/>
              </a:lnTo>
              <a:lnTo>
                <a:pt x="889502" y="425360"/>
              </a:lnTo>
              <a:lnTo>
                <a:pt x="879650" y="430087"/>
              </a:lnTo>
              <a:lnTo>
                <a:pt x="879720" y="435790"/>
              </a:lnTo>
              <a:lnTo>
                <a:pt x="882895" y="440468"/>
              </a:lnTo>
              <a:lnTo>
                <a:pt x="880588" y="445424"/>
              </a:lnTo>
              <a:lnTo>
                <a:pt x="885794" y="445810"/>
              </a:lnTo>
              <a:lnTo>
                <a:pt x="887695" y="456968"/>
              </a:lnTo>
              <a:lnTo>
                <a:pt x="885473" y="468193"/>
              </a:lnTo>
              <a:lnTo>
                <a:pt x="864999" y="468402"/>
              </a:lnTo>
              <a:lnTo>
                <a:pt x="860040" y="471421"/>
              </a:lnTo>
              <a:lnTo>
                <a:pt x="844812" y="478345"/>
              </a:lnTo>
              <a:lnTo>
                <a:pt x="840524" y="485446"/>
              </a:lnTo>
              <a:lnTo>
                <a:pt x="834829" y="485020"/>
              </a:lnTo>
              <a:lnTo>
                <a:pt x="833719" y="487579"/>
              </a:lnTo>
              <a:lnTo>
                <a:pt x="830767" y="488162"/>
              </a:lnTo>
              <a:lnTo>
                <a:pt x="820414" y="482431"/>
              </a:lnTo>
              <a:lnTo>
                <a:pt x="812680" y="486121"/>
              </a:lnTo>
              <a:lnTo>
                <a:pt x="787299" y="488845"/>
              </a:lnTo>
              <a:lnTo>
                <a:pt x="785557" y="491051"/>
              </a:lnTo>
              <a:lnTo>
                <a:pt x="788004" y="501548"/>
              </a:lnTo>
              <a:lnTo>
                <a:pt x="784439" y="511867"/>
              </a:lnTo>
              <a:lnTo>
                <a:pt x="785060" y="517373"/>
              </a:lnTo>
              <a:lnTo>
                <a:pt x="782707" y="518970"/>
              </a:lnTo>
              <a:lnTo>
                <a:pt x="782894" y="526468"/>
              </a:lnTo>
              <a:lnTo>
                <a:pt x="790056" y="531420"/>
              </a:lnTo>
              <a:lnTo>
                <a:pt x="799771" y="524795"/>
              </a:lnTo>
              <a:lnTo>
                <a:pt x="803158" y="529317"/>
              </a:lnTo>
              <a:lnTo>
                <a:pt x="800902" y="537423"/>
              </a:lnTo>
              <a:lnTo>
                <a:pt x="803486" y="538852"/>
              </a:lnTo>
              <a:lnTo>
                <a:pt x="808786" y="541531"/>
              </a:lnTo>
              <a:lnTo>
                <a:pt x="827012" y="555264"/>
              </a:lnTo>
              <a:lnTo>
                <a:pt x="823488" y="565905"/>
              </a:lnTo>
              <a:lnTo>
                <a:pt x="829385" y="575444"/>
              </a:lnTo>
              <a:lnTo>
                <a:pt x="837234" y="576184"/>
              </a:lnTo>
              <a:lnTo>
                <a:pt x="844657" y="586116"/>
              </a:lnTo>
              <a:lnTo>
                <a:pt x="834051" y="593879"/>
              </a:lnTo>
              <a:lnTo>
                <a:pt x="831800" y="601742"/>
              </a:lnTo>
              <a:lnTo>
                <a:pt x="838429" y="617905"/>
              </a:lnTo>
              <a:lnTo>
                <a:pt x="836514" y="625912"/>
              </a:lnTo>
              <a:lnTo>
                <a:pt x="839649" y="630904"/>
              </a:lnTo>
              <a:lnTo>
                <a:pt x="847645" y="634876"/>
              </a:lnTo>
              <a:lnTo>
                <a:pt x="850898" y="645821"/>
              </a:lnTo>
              <a:lnTo>
                <a:pt x="856736" y="647283"/>
              </a:lnTo>
              <a:lnTo>
                <a:pt x="857744" y="650037"/>
              </a:lnTo>
              <a:lnTo>
                <a:pt x="850005" y="654823"/>
              </a:lnTo>
              <a:lnTo>
                <a:pt x="847245" y="660136"/>
              </a:lnTo>
              <a:lnTo>
                <a:pt x="821225" y="652936"/>
              </a:lnTo>
              <a:lnTo>
                <a:pt x="818336" y="658266"/>
              </a:lnTo>
              <a:lnTo>
                <a:pt x="811351" y="662680"/>
              </a:lnTo>
              <a:lnTo>
                <a:pt x="803091" y="664042"/>
              </a:lnTo>
              <a:lnTo>
                <a:pt x="800142" y="664084"/>
              </a:lnTo>
              <a:lnTo>
                <a:pt x="794402" y="669668"/>
              </a:lnTo>
              <a:lnTo>
                <a:pt x="787389" y="665138"/>
              </a:lnTo>
              <a:lnTo>
                <a:pt x="780675" y="670568"/>
              </a:lnTo>
              <a:lnTo>
                <a:pt x="784498" y="678671"/>
              </a:lnTo>
              <a:lnTo>
                <a:pt x="797948" y="691113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500529</xdr:colOff>
      <xdr:row>16</xdr:row>
      <xdr:rowOff>120620</xdr:rowOff>
    </xdr:from>
    <xdr:to>
      <xdr:col>5</xdr:col>
      <xdr:colOff>669253</xdr:colOff>
      <xdr:row>20</xdr:row>
      <xdr:rowOff>177469</xdr:rowOff>
    </xdr:to>
    <xdr:sp macro="" textlink="">
      <xdr:nvSpPr>
        <xdr:cNvPr id="1029" name="41">
          <a:hlinkClick xmlns:r="http://schemas.openxmlformats.org/officeDocument/2006/relationships" r:id="" tooltip="LOIR-ET-CHER&#10;900 €"/>
        </xdr:cNvPr>
        <xdr:cNvSpPr/>
      </xdr:nvSpPr>
      <xdr:spPr>
        <a:xfrm>
          <a:off x="4330326" y="3241458"/>
          <a:ext cx="978349" cy="793449"/>
        </a:xfrm>
        <a:custGeom>
          <a:avLst/>
          <a:gdLst/>
          <a:ahLst/>
          <a:cxnLst/>
          <a:rect l="0" t="0" r="0" b="0"/>
          <a:pathLst>
            <a:path w="978349" h="793449">
              <a:moveTo>
                <a:pt x="437906" y="793448"/>
              </a:moveTo>
              <a:lnTo>
                <a:pt x="435193" y="787036"/>
              </a:lnTo>
              <a:lnTo>
                <a:pt x="423896" y="765125"/>
              </a:lnTo>
              <a:lnTo>
                <a:pt x="419195" y="751736"/>
              </a:lnTo>
              <a:lnTo>
                <a:pt x="415215" y="747548"/>
              </a:lnTo>
              <a:lnTo>
                <a:pt x="407639" y="734952"/>
              </a:lnTo>
              <a:lnTo>
                <a:pt x="401718" y="733924"/>
              </a:lnTo>
              <a:lnTo>
                <a:pt x="388326" y="718422"/>
              </a:lnTo>
              <a:lnTo>
                <a:pt x="388991" y="716302"/>
              </a:lnTo>
              <a:lnTo>
                <a:pt x="389198" y="711776"/>
              </a:lnTo>
              <a:lnTo>
                <a:pt x="386557" y="707644"/>
              </a:lnTo>
              <a:lnTo>
                <a:pt x="377285" y="702963"/>
              </a:lnTo>
              <a:lnTo>
                <a:pt x="372800" y="704458"/>
              </a:lnTo>
              <a:lnTo>
                <a:pt x="372556" y="707278"/>
              </a:lnTo>
              <a:lnTo>
                <a:pt x="361969" y="711143"/>
              </a:lnTo>
              <a:lnTo>
                <a:pt x="353286" y="710717"/>
              </a:lnTo>
              <a:lnTo>
                <a:pt x="348414" y="707634"/>
              </a:lnTo>
              <a:lnTo>
                <a:pt x="341336" y="721380"/>
              </a:lnTo>
              <a:lnTo>
                <a:pt x="323235" y="702659"/>
              </a:lnTo>
              <a:lnTo>
                <a:pt x="309688" y="699417"/>
              </a:lnTo>
              <a:lnTo>
                <a:pt x="301900" y="674163"/>
              </a:lnTo>
              <a:lnTo>
                <a:pt x="308624" y="672028"/>
              </a:lnTo>
              <a:lnTo>
                <a:pt x="314185" y="656086"/>
              </a:lnTo>
              <a:lnTo>
                <a:pt x="318071" y="651920"/>
              </a:lnTo>
              <a:lnTo>
                <a:pt x="308957" y="641791"/>
              </a:lnTo>
              <a:lnTo>
                <a:pt x="309259" y="636991"/>
              </a:lnTo>
              <a:lnTo>
                <a:pt x="317741" y="627964"/>
              </a:lnTo>
              <a:lnTo>
                <a:pt x="316880" y="619530"/>
              </a:lnTo>
              <a:lnTo>
                <a:pt x="312775" y="615542"/>
              </a:lnTo>
              <a:lnTo>
                <a:pt x="311095" y="607030"/>
              </a:lnTo>
              <a:lnTo>
                <a:pt x="296130" y="589378"/>
              </a:lnTo>
              <a:lnTo>
                <a:pt x="313580" y="589748"/>
              </a:lnTo>
              <a:lnTo>
                <a:pt x="324497" y="573232"/>
              </a:lnTo>
              <a:lnTo>
                <a:pt x="319656" y="570528"/>
              </a:lnTo>
              <a:lnTo>
                <a:pt x="312479" y="559010"/>
              </a:lnTo>
              <a:lnTo>
                <a:pt x="297357" y="562442"/>
              </a:lnTo>
              <a:lnTo>
                <a:pt x="296709" y="560224"/>
              </a:lnTo>
              <a:lnTo>
                <a:pt x="301250" y="555181"/>
              </a:lnTo>
              <a:lnTo>
                <a:pt x="294114" y="540322"/>
              </a:lnTo>
              <a:lnTo>
                <a:pt x="286693" y="527930"/>
              </a:lnTo>
              <a:lnTo>
                <a:pt x="288261" y="519629"/>
              </a:lnTo>
              <a:lnTo>
                <a:pt x="286601" y="514136"/>
              </a:lnTo>
              <a:lnTo>
                <a:pt x="272662" y="503977"/>
              </a:lnTo>
              <a:lnTo>
                <a:pt x="274148" y="499542"/>
              </a:lnTo>
              <a:lnTo>
                <a:pt x="290155" y="480300"/>
              </a:lnTo>
              <a:lnTo>
                <a:pt x="291426" y="469712"/>
              </a:lnTo>
              <a:lnTo>
                <a:pt x="283558" y="475000"/>
              </a:lnTo>
              <a:lnTo>
                <a:pt x="281394" y="466327"/>
              </a:lnTo>
              <a:lnTo>
                <a:pt x="265815" y="440745"/>
              </a:lnTo>
              <a:lnTo>
                <a:pt x="260317" y="439300"/>
              </a:lnTo>
              <a:lnTo>
                <a:pt x="253604" y="444286"/>
              </a:lnTo>
              <a:lnTo>
                <a:pt x="248431" y="459725"/>
              </a:lnTo>
              <a:lnTo>
                <a:pt x="244496" y="460055"/>
              </a:lnTo>
              <a:lnTo>
                <a:pt x="239004" y="454024"/>
              </a:lnTo>
              <a:lnTo>
                <a:pt x="237385" y="442992"/>
              </a:lnTo>
              <a:lnTo>
                <a:pt x="241428" y="429836"/>
              </a:lnTo>
              <a:lnTo>
                <a:pt x="230279" y="428390"/>
              </a:lnTo>
              <a:lnTo>
                <a:pt x="225861" y="421836"/>
              </a:lnTo>
              <a:lnTo>
                <a:pt x="217872" y="424700"/>
              </a:lnTo>
              <a:lnTo>
                <a:pt x="209482" y="422798"/>
              </a:lnTo>
              <a:lnTo>
                <a:pt x="199075" y="419167"/>
              </a:lnTo>
              <a:lnTo>
                <a:pt x="189699" y="432924"/>
              </a:lnTo>
              <a:lnTo>
                <a:pt x="184818" y="435849"/>
              </a:lnTo>
              <a:lnTo>
                <a:pt x="187076" y="443505"/>
              </a:lnTo>
              <a:lnTo>
                <a:pt x="166615" y="446767"/>
              </a:lnTo>
              <a:lnTo>
                <a:pt x="164208" y="445049"/>
              </a:lnTo>
              <a:lnTo>
                <a:pt x="162735" y="436567"/>
              </a:lnTo>
              <a:lnTo>
                <a:pt x="159846" y="435812"/>
              </a:lnTo>
              <a:lnTo>
                <a:pt x="158684" y="427276"/>
              </a:lnTo>
              <a:lnTo>
                <a:pt x="163718" y="424254"/>
              </a:lnTo>
              <a:lnTo>
                <a:pt x="165449" y="418819"/>
              </a:lnTo>
              <a:lnTo>
                <a:pt x="155122" y="408811"/>
              </a:lnTo>
              <a:lnTo>
                <a:pt x="163721" y="390698"/>
              </a:lnTo>
              <a:lnTo>
                <a:pt x="165282" y="382219"/>
              </a:lnTo>
              <a:lnTo>
                <a:pt x="164727" y="377494"/>
              </a:lnTo>
              <a:lnTo>
                <a:pt x="168451" y="374129"/>
              </a:lnTo>
              <a:lnTo>
                <a:pt x="167210" y="371739"/>
              </a:lnTo>
              <a:lnTo>
                <a:pt x="154884" y="377994"/>
              </a:lnTo>
              <a:lnTo>
                <a:pt x="148946" y="382136"/>
              </a:lnTo>
              <a:lnTo>
                <a:pt x="135810" y="377708"/>
              </a:lnTo>
              <a:lnTo>
                <a:pt x="130418" y="380071"/>
              </a:lnTo>
              <a:lnTo>
                <a:pt x="121370" y="378873"/>
              </a:lnTo>
              <a:lnTo>
                <a:pt x="91142" y="366537"/>
              </a:lnTo>
              <a:lnTo>
                <a:pt x="81616" y="371180"/>
              </a:lnTo>
              <a:lnTo>
                <a:pt x="77355" y="378046"/>
              </a:lnTo>
              <a:lnTo>
                <a:pt x="66522" y="373248"/>
              </a:lnTo>
              <a:lnTo>
                <a:pt x="55423" y="363629"/>
              </a:lnTo>
              <a:lnTo>
                <a:pt x="43386" y="376056"/>
              </a:lnTo>
              <a:lnTo>
                <a:pt x="37816" y="374594"/>
              </a:lnTo>
              <a:lnTo>
                <a:pt x="42071" y="364123"/>
              </a:lnTo>
              <a:lnTo>
                <a:pt x="34322" y="356021"/>
              </a:lnTo>
              <a:lnTo>
                <a:pt x="28461" y="356085"/>
              </a:lnTo>
              <a:lnTo>
                <a:pt x="20017" y="367652"/>
              </a:lnTo>
              <a:lnTo>
                <a:pt x="14208" y="374019"/>
              </a:lnTo>
              <a:lnTo>
                <a:pt x="11302" y="373681"/>
              </a:lnTo>
              <a:lnTo>
                <a:pt x="7031" y="366538"/>
              </a:lnTo>
              <a:lnTo>
                <a:pt x="7557" y="360914"/>
              </a:lnTo>
              <a:lnTo>
                <a:pt x="0" y="352427"/>
              </a:lnTo>
              <a:lnTo>
                <a:pt x="114" y="352046"/>
              </a:lnTo>
              <a:lnTo>
                <a:pt x="8079" y="343494"/>
              </a:lnTo>
              <a:lnTo>
                <a:pt x="16671" y="341597"/>
              </a:lnTo>
              <a:lnTo>
                <a:pt x="18350" y="339215"/>
              </a:lnTo>
              <a:lnTo>
                <a:pt x="17809" y="335948"/>
              </a:lnTo>
              <a:lnTo>
                <a:pt x="22082" y="332095"/>
              </a:lnTo>
              <a:lnTo>
                <a:pt x="23226" y="324099"/>
              </a:lnTo>
              <a:lnTo>
                <a:pt x="27000" y="319755"/>
              </a:lnTo>
              <a:lnTo>
                <a:pt x="41047" y="316762"/>
              </a:lnTo>
              <a:lnTo>
                <a:pt x="41591" y="316603"/>
              </a:lnTo>
              <a:lnTo>
                <a:pt x="55547" y="305155"/>
              </a:lnTo>
              <a:lnTo>
                <a:pt x="68664" y="308996"/>
              </a:lnTo>
              <a:lnTo>
                <a:pt x="71769" y="304403"/>
              </a:lnTo>
              <a:lnTo>
                <a:pt x="64949" y="295553"/>
              </a:lnTo>
              <a:lnTo>
                <a:pt x="65382" y="292786"/>
              </a:lnTo>
              <a:lnTo>
                <a:pt x="69005" y="288435"/>
              </a:lnTo>
              <a:lnTo>
                <a:pt x="71796" y="287655"/>
              </a:lnTo>
              <a:lnTo>
                <a:pt x="77204" y="289700"/>
              </a:lnTo>
              <a:lnTo>
                <a:pt x="77748" y="286953"/>
              </a:lnTo>
              <a:lnTo>
                <a:pt x="90050" y="272529"/>
              </a:lnTo>
              <a:lnTo>
                <a:pt x="93857" y="268454"/>
              </a:lnTo>
              <a:lnTo>
                <a:pt x="98207" y="255648"/>
              </a:lnTo>
              <a:lnTo>
                <a:pt x="104835" y="250833"/>
              </a:lnTo>
              <a:lnTo>
                <a:pt x="110365" y="252908"/>
              </a:lnTo>
              <a:lnTo>
                <a:pt x="113743" y="244772"/>
              </a:lnTo>
              <a:lnTo>
                <a:pt x="113652" y="236058"/>
              </a:lnTo>
              <a:lnTo>
                <a:pt x="104938" y="229337"/>
              </a:lnTo>
              <a:lnTo>
                <a:pt x="107588" y="221514"/>
              </a:lnTo>
              <a:lnTo>
                <a:pt x="103868" y="208001"/>
              </a:lnTo>
              <a:lnTo>
                <a:pt x="105311" y="196763"/>
              </a:lnTo>
              <a:lnTo>
                <a:pt x="110163" y="193989"/>
              </a:lnTo>
              <a:lnTo>
                <a:pt x="121269" y="185312"/>
              </a:lnTo>
              <a:lnTo>
                <a:pt x="125421" y="188929"/>
              </a:lnTo>
              <a:lnTo>
                <a:pt x="127647" y="196868"/>
              </a:lnTo>
              <a:lnTo>
                <a:pt x="136665" y="203978"/>
              </a:lnTo>
              <a:lnTo>
                <a:pt x="138776" y="202012"/>
              </a:lnTo>
              <a:lnTo>
                <a:pt x="135088" y="188255"/>
              </a:lnTo>
              <a:lnTo>
                <a:pt x="136068" y="171567"/>
              </a:lnTo>
              <a:lnTo>
                <a:pt x="138490" y="166431"/>
              </a:lnTo>
              <a:lnTo>
                <a:pt x="155415" y="160635"/>
              </a:lnTo>
              <a:lnTo>
                <a:pt x="157283" y="158337"/>
              </a:lnTo>
              <a:lnTo>
                <a:pt x="155638" y="149981"/>
              </a:lnTo>
              <a:lnTo>
                <a:pt x="143189" y="126645"/>
              </a:lnTo>
              <a:lnTo>
                <a:pt x="140037" y="122110"/>
              </a:lnTo>
              <a:lnTo>
                <a:pt x="145937" y="116302"/>
              </a:lnTo>
              <a:lnTo>
                <a:pt x="149889" y="103679"/>
              </a:lnTo>
              <a:lnTo>
                <a:pt x="152698" y="95388"/>
              </a:lnTo>
              <a:lnTo>
                <a:pt x="151342" y="84007"/>
              </a:lnTo>
              <a:lnTo>
                <a:pt x="136690" y="84975"/>
              </a:lnTo>
              <a:lnTo>
                <a:pt x="133092" y="80641"/>
              </a:lnTo>
              <a:lnTo>
                <a:pt x="127461" y="80119"/>
              </a:lnTo>
              <a:lnTo>
                <a:pt x="125893" y="72004"/>
              </a:lnTo>
              <a:lnTo>
                <a:pt x="128026" y="58116"/>
              </a:lnTo>
              <a:lnTo>
                <a:pt x="125375" y="53139"/>
              </a:lnTo>
              <a:lnTo>
                <a:pt x="130988" y="51329"/>
              </a:lnTo>
              <a:lnTo>
                <a:pt x="148688" y="52679"/>
              </a:lnTo>
              <a:lnTo>
                <a:pt x="154141" y="50453"/>
              </a:lnTo>
              <a:lnTo>
                <a:pt x="155307" y="33582"/>
              </a:lnTo>
              <a:lnTo>
                <a:pt x="146666" y="34947"/>
              </a:lnTo>
              <a:lnTo>
                <a:pt x="138374" y="32020"/>
              </a:lnTo>
              <a:lnTo>
                <a:pt x="139404" y="29465"/>
              </a:lnTo>
              <a:lnTo>
                <a:pt x="148283" y="28371"/>
              </a:lnTo>
              <a:lnTo>
                <a:pt x="153082" y="24955"/>
              </a:lnTo>
              <a:lnTo>
                <a:pt x="170879" y="20456"/>
              </a:lnTo>
              <a:lnTo>
                <a:pt x="181063" y="25619"/>
              </a:lnTo>
              <a:lnTo>
                <a:pt x="195370" y="24033"/>
              </a:lnTo>
              <a:lnTo>
                <a:pt x="204714" y="17701"/>
              </a:lnTo>
              <a:lnTo>
                <a:pt x="213406" y="17144"/>
              </a:lnTo>
              <a:lnTo>
                <a:pt x="214217" y="29272"/>
              </a:lnTo>
              <a:lnTo>
                <a:pt x="219890" y="27116"/>
              </a:lnTo>
              <a:lnTo>
                <a:pt x="243451" y="5156"/>
              </a:lnTo>
              <a:lnTo>
                <a:pt x="251481" y="940"/>
              </a:lnTo>
              <a:lnTo>
                <a:pt x="263614" y="0"/>
              </a:lnTo>
              <a:lnTo>
                <a:pt x="269586" y="1495"/>
              </a:lnTo>
              <a:lnTo>
                <a:pt x="273876" y="9376"/>
              </a:lnTo>
              <a:lnTo>
                <a:pt x="272350" y="11962"/>
              </a:lnTo>
              <a:lnTo>
                <a:pt x="250230" y="22594"/>
              </a:lnTo>
              <a:lnTo>
                <a:pt x="241739" y="30948"/>
              </a:lnTo>
              <a:lnTo>
                <a:pt x="243715" y="36499"/>
              </a:lnTo>
              <a:lnTo>
                <a:pt x="251767" y="40800"/>
              </a:lnTo>
              <a:lnTo>
                <a:pt x="260392" y="37575"/>
              </a:lnTo>
              <a:lnTo>
                <a:pt x="266148" y="39460"/>
              </a:lnTo>
              <a:lnTo>
                <a:pt x="284310" y="39460"/>
              </a:lnTo>
              <a:lnTo>
                <a:pt x="288147" y="46810"/>
              </a:lnTo>
              <a:lnTo>
                <a:pt x="312098" y="43675"/>
              </a:lnTo>
              <a:lnTo>
                <a:pt x="308796" y="60387"/>
              </a:lnTo>
              <a:lnTo>
                <a:pt x="314170" y="67371"/>
              </a:lnTo>
              <a:lnTo>
                <a:pt x="316737" y="77770"/>
              </a:lnTo>
              <a:lnTo>
                <a:pt x="319522" y="81766"/>
              </a:lnTo>
              <a:lnTo>
                <a:pt x="324455" y="82861"/>
              </a:lnTo>
              <a:lnTo>
                <a:pt x="330696" y="87254"/>
              </a:lnTo>
              <a:lnTo>
                <a:pt x="342236" y="87418"/>
              </a:lnTo>
              <a:lnTo>
                <a:pt x="344298" y="89357"/>
              </a:lnTo>
              <a:lnTo>
                <a:pt x="341217" y="96374"/>
              </a:lnTo>
              <a:lnTo>
                <a:pt x="345734" y="105735"/>
              </a:lnTo>
              <a:lnTo>
                <a:pt x="348424" y="106973"/>
              </a:lnTo>
              <a:lnTo>
                <a:pt x="356395" y="110841"/>
              </a:lnTo>
              <a:lnTo>
                <a:pt x="359811" y="124747"/>
              </a:lnTo>
              <a:lnTo>
                <a:pt x="363874" y="128853"/>
              </a:lnTo>
              <a:lnTo>
                <a:pt x="363596" y="131711"/>
              </a:lnTo>
              <a:lnTo>
                <a:pt x="358604" y="134839"/>
              </a:lnTo>
              <a:lnTo>
                <a:pt x="366654" y="137628"/>
              </a:lnTo>
              <a:lnTo>
                <a:pt x="376898" y="131762"/>
              </a:lnTo>
              <a:lnTo>
                <a:pt x="391762" y="129300"/>
              </a:lnTo>
              <a:lnTo>
                <a:pt x="396905" y="132338"/>
              </a:lnTo>
              <a:lnTo>
                <a:pt x="399152" y="137715"/>
              </a:lnTo>
              <a:lnTo>
                <a:pt x="401967" y="142469"/>
              </a:lnTo>
              <a:lnTo>
                <a:pt x="422022" y="138029"/>
              </a:lnTo>
              <a:lnTo>
                <a:pt x="427332" y="150097"/>
              </a:lnTo>
              <a:lnTo>
                <a:pt x="444705" y="146748"/>
              </a:lnTo>
              <a:lnTo>
                <a:pt x="451434" y="141980"/>
              </a:lnTo>
              <a:lnTo>
                <a:pt x="463349" y="150109"/>
              </a:lnTo>
              <a:lnTo>
                <a:pt x="467107" y="136530"/>
              </a:lnTo>
              <a:lnTo>
                <a:pt x="473283" y="127031"/>
              </a:lnTo>
              <a:lnTo>
                <a:pt x="485217" y="136070"/>
              </a:lnTo>
              <a:lnTo>
                <a:pt x="502793" y="131041"/>
              </a:lnTo>
              <a:lnTo>
                <a:pt x="504179" y="125431"/>
              </a:lnTo>
              <a:lnTo>
                <a:pt x="500938" y="114357"/>
              </a:lnTo>
              <a:lnTo>
                <a:pt x="502502" y="105900"/>
              </a:lnTo>
              <a:lnTo>
                <a:pt x="500074" y="104196"/>
              </a:lnTo>
              <a:lnTo>
                <a:pt x="505231" y="101593"/>
              </a:lnTo>
              <a:lnTo>
                <a:pt x="513597" y="104265"/>
              </a:lnTo>
              <a:lnTo>
                <a:pt x="528176" y="113500"/>
              </a:lnTo>
              <a:lnTo>
                <a:pt x="535929" y="121905"/>
              </a:lnTo>
              <a:lnTo>
                <a:pt x="551423" y="126196"/>
              </a:lnTo>
              <a:lnTo>
                <a:pt x="557107" y="125626"/>
              </a:lnTo>
              <a:lnTo>
                <a:pt x="561560" y="121956"/>
              </a:lnTo>
              <a:lnTo>
                <a:pt x="577648" y="119915"/>
              </a:lnTo>
              <a:lnTo>
                <a:pt x="577455" y="133845"/>
              </a:lnTo>
              <a:lnTo>
                <a:pt x="568599" y="140806"/>
              </a:lnTo>
              <a:lnTo>
                <a:pt x="567258" y="146314"/>
              </a:lnTo>
              <a:lnTo>
                <a:pt x="572448" y="148796"/>
              </a:lnTo>
              <a:lnTo>
                <a:pt x="555011" y="157743"/>
              </a:lnTo>
              <a:lnTo>
                <a:pt x="552893" y="168450"/>
              </a:lnTo>
              <a:lnTo>
                <a:pt x="554533" y="170759"/>
              </a:lnTo>
              <a:lnTo>
                <a:pt x="571051" y="177761"/>
              </a:lnTo>
              <a:lnTo>
                <a:pt x="586077" y="192204"/>
              </a:lnTo>
              <a:lnTo>
                <a:pt x="586006" y="204375"/>
              </a:lnTo>
              <a:lnTo>
                <a:pt x="591626" y="213943"/>
              </a:lnTo>
              <a:lnTo>
                <a:pt x="588683" y="221576"/>
              </a:lnTo>
              <a:lnTo>
                <a:pt x="568277" y="242621"/>
              </a:lnTo>
              <a:lnTo>
                <a:pt x="560644" y="246695"/>
              </a:lnTo>
              <a:lnTo>
                <a:pt x="558028" y="255003"/>
              </a:lnTo>
              <a:lnTo>
                <a:pt x="555559" y="262789"/>
              </a:lnTo>
              <a:lnTo>
                <a:pt x="563587" y="264720"/>
              </a:lnTo>
              <a:lnTo>
                <a:pt x="580829" y="281733"/>
              </a:lnTo>
              <a:lnTo>
                <a:pt x="577691" y="286141"/>
              </a:lnTo>
              <a:lnTo>
                <a:pt x="581422" y="289909"/>
              </a:lnTo>
              <a:lnTo>
                <a:pt x="567672" y="304517"/>
              </a:lnTo>
              <a:lnTo>
                <a:pt x="596176" y="326687"/>
              </a:lnTo>
              <a:lnTo>
                <a:pt x="597105" y="329493"/>
              </a:lnTo>
              <a:lnTo>
                <a:pt x="588394" y="337679"/>
              </a:lnTo>
              <a:lnTo>
                <a:pt x="588237" y="340639"/>
              </a:lnTo>
              <a:lnTo>
                <a:pt x="607256" y="330980"/>
              </a:lnTo>
              <a:lnTo>
                <a:pt x="610706" y="326033"/>
              </a:lnTo>
              <a:lnTo>
                <a:pt x="613916" y="311688"/>
              </a:lnTo>
              <a:lnTo>
                <a:pt x="630969" y="323244"/>
              </a:lnTo>
              <a:lnTo>
                <a:pt x="641200" y="329709"/>
              </a:lnTo>
              <a:lnTo>
                <a:pt x="653330" y="330291"/>
              </a:lnTo>
              <a:lnTo>
                <a:pt x="664160" y="335462"/>
              </a:lnTo>
              <a:lnTo>
                <a:pt x="664630" y="344275"/>
              </a:lnTo>
              <a:lnTo>
                <a:pt x="673423" y="363167"/>
              </a:lnTo>
              <a:lnTo>
                <a:pt x="668334" y="366219"/>
              </a:lnTo>
              <a:lnTo>
                <a:pt x="674648" y="375651"/>
              </a:lnTo>
              <a:lnTo>
                <a:pt x="680455" y="394772"/>
              </a:lnTo>
              <a:lnTo>
                <a:pt x="684373" y="399050"/>
              </a:lnTo>
              <a:lnTo>
                <a:pt x="701835" y="402310"/>
              </a:lnTo>
              <a:lnTo>
                <a:pt x="704238" y="404002"/>
              </a:lnTo>
              <a:lnTo>
                <a:pt x="703140" y="409617"/>
              </a:lnTo>
              <a:lnTo>
                <a:pt x="712383" y="416346"/>
              </a:lnTo>
              <a:lnTo>
                <a:pt x="717147" y="412684"/>
              </a:lnTo>
              <a:lnTo>
                <a:pt x="718268" y="406911"/>
              </a:lnTo>
              <a:lnTo>
                <a:pt x="722336" y="402611"/>
              </a:lnTo>
              <a:lnTo>
                <a:pt x="742267" y="396863"/>
              </a:lnTo>
              <a:lnTo>
                <a:pt x="740389" y="388446"/>
              </a:lnTo>
              <a:lnTo>
                <a:pt x="741307" y="376821"/>
              </a:lnTo>
              <a:lnTo>
                <a:pt x="741991" y="373959"/>
              </a:lnTo>
              <a:lnTo>
                <a:pt x="747588" y="371677"/>
              </a:lnTo>
              <a:lnTo>
                <a:pt x="750293" y="370485"/>
              </a:lnTo>
              <a:lnTo>
                <a:pt x="752550" y="372347"/>
              </a:lnTo>
              <a:lnTo>
                <a:pt x="752316" y="380809"/>
              </a:lnTo>
              <a:lnTo>
                <a:pt x="754280" y="382962"/>
              </a:lnTo>
              <a:lnTo>
                <a:pt x="768898" y="381441"/>
              </a:lnTo>
              <a:lnTo>
                <a:pt x="773762" y="384733"/>
              </a:lnTo>
              <a:lnTo>
                <a:pt x="782521" y="384186"/>
              </a:lnTo>
              <a:lnTo>
                <a:pt x="790477" y="381063"/>
              </a:lnTo>
              <a:lnTo>
                <a:pt x="796123" y="381593"/>
              </a:lnTo>
              <a:lnTo>
                <a:pt x="798988" y="394790"/>
              </a:lnTo>
              <a:lnTo>
                <a:pt x="807376" y="394660"/>
              </a:lnTo>
              <a:lnTo>
                <a:pt x="812445" y="397244"/>
              </a:lnTo>
              <a:lnTo>
                <a:pt x="822362" y="391687"/>
              </a:lnTo>
              <a:lnTo>
                <a:pt x="830187" y="392760"/>
              </a:lnTo>
              <a:lnTo>
                <a:pt x="833297" y="384867"/>
              </a:lnTo>
              <a:lnTo>
                <a:pt x="838221" y="381699"/>
              </a:lnTo>
              <a:lnTo>
                <a:pt x="870921" y="383871"/>
              </a:lnTo>
              <a:lnTo>
                <a:pt x="876727" y="377762"/>
              </a:lnTo>
              <a:lnTo>
                <a:pt x="893918" y="381781"/>
              </a:lnTo>
              <a:lnTo>
                <a:pt x="896209" y="387060"/>
              </a:lnTo>
              <a:lnTo>
                <a:pt x="899065" y="387949"/>
              </a:lnTo>
              <a:lnTo>
                <a:pt x="908041" y="381025"/>
              </a:lnTo>
              <a:lnTo>
                <a:pt x="913861" y="381929"/>
              </a:lnTo>
              <a:lnTo>
                <a:pt x="920529" y="387321"/>
              </a:lnTo>
              <a:lnTo>
                <a:pt x="932490" y="387093"/>
              </a:lnTo>
              <a:lnTo>
                <a:pt x="952497" y="380783"/>
              </a:lnTo>
              <a:lnTo>
                <a:pt x="953907" y="382587"/>
              </a:lnTo>
              <a:lnTo>
                <a:pt x="954298" y="393871"/>
              </a:lnTo>
              <a:lnTo>
                <a:pt x="962366" y="392299"/>
              </a:lnTo>
              <a:lnTo>
                <a:pt x="974220" y="412038"/>
              </a:lnTo>
              <a:lnTo>
                <a:pt x="973342" y="429038"/>
              </a:lnTo>
              <a:lnTo>
                <a:pt x="967218" y="429827"/>
              </a:lnTo>
              <a:lnTo>
                <a:pt x="948722" y="440380"/>
              </a:lnTo>
              <a:lnTo>
                <a:pt x="924687" y="445745"/>
              </a:lnTo>
              <a:lnTo>
                <a:pt x="914011" y="455997"/>
              </a:lnTo>
              <a:lnTo>
                <a:pt x="903146" y="460912"/>
              </a:lnTo>
              <a:lnTo>
                <a:pt x="907915" y="471824"/>
              </a:lnTo>
              <a:lnTo>
                <a:pt x="906438" y="483203"/>
              </a:lnTo>
              <a:lnTo>
                <a:pt x="910073" y="487948"/>
              </a:lnTo>
              <a:lnTo>
                <a:pt x="946681" y="489731"/>
              </a:lnTo>
              <a:lnTo>
                <a:pt x="948903" y="491784"/>
              </a:lnTo>
              <a:lnTo>
                <a:pt x="958837" y="513320"/>
              </a:lnTo>
              <a:lnTo>
                <a:pt x="948020" y="540581"/>
              </a:lnTo>
              <a:lnTo>
                <a:pt x="961733" y="534261"/>
              </a:lnTo>
              <a:lnTo>
                <a:pt x="970867" y="533495"/>
              </a:lnTo>
              <a:lnTo>
                <a:pt x="978348" y="537372"/>
              </a:lnTo>
              <a:lnTo>
                <a:pt x="972756" y="556476"/>
              </a:lnTo>
              <a:lnTo>
                <a:pt x="976733" y="564015"/>
              </a:lnTo>
              <a:lnTo>
                <a:pt x="973007" y="571535"/>
              </a:lnTo>
              <a:lnTo>
                <a:pt x="977734" y="578720"/>
              </a:lnTo>
              <a:lnTo>
                <a:pt x="975970" y="601834"/>
              </a:lnTo>
              <a:lnTo>
                <a:pt x="968164" y="607951"/>
              </a:lnTo>
              <a:lnTo>
                <a:pt x="953167" y="609167"/>
              </a:lnTo>
              <a:lnTo>
                <a:pt x="943435" y="584339"/>
              </a:lnTo>
              <a:lnTo>
                <a:pt x="913189" y="608963"/>
              </a:lnTo>
              <a:lnTo>
                <a:pt x="900461" y="596256"/>
              </a:lnTo>
              <a:lnTo>
                <a:pt x="901583" y="605209"/>
              </a:lnTo>
              <a:lnTo>
                <a:pt x="893267" y="621290"/>
              </a:lnTo>
              <a:lnTo>
                <a:pt x="889950" y="642085"/>
              </a:lnTo>
              <a:lnTo>
                <a:pt x="898863" y="640402"/>
              </a:lnTo>
              <a:lnTo>
                <a:pt x="900571" y="642851"/>
              </a:lnTo>
              <a:lnTo>
                <a:pt x="907254" y="662301"/>
              </a:lnTo>
              <a:lnTo>
                <a:pt x="903037" y="670059"/>
              </a:lnTo>
              <a:lnTo>
                <a:pt x="906045" y="670170"/>
              </a:lnTo>
              <a:lnTo>
                <a:pt x="912146" y="679907"/>
              </a:lnTo>
              <a:lnTo>
                <a:pt x="919716" y="684460"/>
              </a:lnTo>
              <a:lnTo>
                <a:pt x="925193" y="697903"/>
              </a:lnTo>
              <a:lnTo>
                <a:pt x="914999" y="703594"/>
              </a:lnTo>
              <a:lnTo>
                <a:pt x="910961" y="713847"/>
              </a:lnTo>
              <a:lnTo>
                <a:pt x="900027" y="715535"/>
              </a:lnTo>
              <a:lnTo>
                <a:pt x="896613" y="711007"/>
              </a:lnTo>
              <a:lnTo>
                <a:pt x="888116" y="710610"/>
              </a:lnTo>
              <a:lnTo>
                <a:pt x="875924" y="710974"/>
              </a:lnTo>
              <a:lnTo>
                <a:pt x="848749" y="724657"/>
              </a:lnTo>
              <a:lnTo>
                <a:pt x="847378" y="727322"/>
              </a:lnTo>
              <a:lnTo>
                <a:pt x="842089" y="724609"/>
              </a:lnTo>
              <a:lnTo>
                <a:pt x="830942" y="726768"/>
              </a:lnTo>
              <a:lnTo>
                <a:pt x="818800" y="718279"/>
              </a:lnTo>
              <a:lnTo>
                <a:pt x="798726" y="706363"/>
              </a:lnTo>
              <a:lnTo>
                <a:pt x="787948" y="720104"/>
              </a:lnTo>
              <a:lnTo>
                <a:pt x="787568" y="728403"/>
              </a:lnTo>
              <a:lnTo>
                <a:pt x="771668" y="735967"/>
              </a:lnTo>
              <a:lnTo>
                <a:pt x="769848" y="741040"/>
              </a:lnTo>
              <a:lnTo>
                <a:pt x="779899" y="745198"/>
              </a:lnTo>
              <a:lnTo>
                <a:pt x="783488" y="753248"/>
              </a:lnTo>
              <a:lnTo>
                <a:pt x="779194" y="764392"/>
              </a:lnTo>
              <a:lnTo>
                <a:pt x="775937" y="769198"/>
              </a:lnTo>
              <a:lnTo>
                <a:pt x="759839" y="775969"/>
              </a:lnTo>
              <a:lnTo>
                <a:pt x="746787" y="764696"/>
              </a:lnTo>
              <a:lnTo>
                <a:pt x="738567" y="765718"/>
              </a:lnTo>
              <a:lnTo>
                <a:pt x="724216" y="756763"/>
              </a:lnTo>
              <a:lnTo>
                <a:pt x="713186" y="750202"/>
              </a:lnTo>
              <a:lnTo>
                <a:pt x="710300" y="755112"/>
              </a:lnTo>
              <a:lnTo>
                <a:pt x="701613" y="755597"/>
              </a:lnTo>
              <a:lnTo>
                <a:pt x="686327" y="742246"/>
              </a:lnTo>
              <a:lnTo>
                <a:pt x="666246" y="717511"/>
              </a:lnTo>
              <a:lnTo>
                <a:pt x="657221" y="728198"/>
              </a:lnTo>
              <a:lnTo>
                <a:pt x="636832" y="732589"/>
              </a:lnTo>
              <a:lnTo>
                <a:pt x="628268" y="730081"/>
              </a:lnTo>
              <a:lnTo>
                <a:pt x="626389" y="727811"/>
              </a:lnTo>
              <a:lnTo>
                <a:pt x="627390" y="722104"/>
              </a:lnTo>
              <a:lnTo>
                <a:pt x="615790" y="719249"/>
              </a:lnTo>
              <a:lnTo>
                <a:pt x="610088" y="720749"/>
              </a:lnTo>
              <a:lnTo>
                <a:pt x="605383" y="717245"/>
              </a:lnTo>
              <a:lnTo>
                <a:pt x="602778" y="718678"/>
              </a:lnTo>
              <a:lnTo>
                <a:pt x="594263" y="719526"/>
              </a:lnTo>
              <a:lnTo>
                <a:pt x="594116" y="733536"/>
              </a:lnTo>
              <a:lnTo>
                <a:pt x="576628" y="730409"/>
              </a:lnTo>
              <a:lnTo>
                <a:pt x="553670" y="735515"/>
              </a:lnTo>
              <a:lnTo>
                <a:pt x="556920" y="740316"/>
              </a:lnTo>
              <a:lnTo>
                <a:pt x="555464" y="748554"/>
              </a:lnTo>
              <a:lnTo>
                <a:pt x="558813" y="756539"/>
              </a:lnTo>
              <a:lnTo>
                <a:pt x="559827" y="762128"/>
              </a:lnTo>
              <a:lnTo>
                <a:pt x="556081" y="765766"/>
              </a:lnTo>
              <a:lnTo>
                <a:pt x="554109" y="760405"/>
              </a:lnTo>
              <a:lnTo>
                <a:pt x="541672" y="752965"/>
              </a:lnTo>
              <a:lnTo>
                <a:pt x="539428" y="754795"/>
              </a:lnTo>
              <a:lnTo>
                <a:pt x="529604" y="749484"/>
              </a:lnTo>
              <a:lnTo>
                <a:pt x="523782" y="749283"/>
              </a:lnTo>
              <a:lnTo>
                <a:pt x="512121" y="749217"/>
              </a:lnTo>
              <a:lnTo>
                <a:pt x="493385" y="757458"/>
              </a:lnTo>
              <a:lnTo>
                <a:pt x="486562" y="767305"/>
              </a:lnTo>
              <a:lnTo>
                <a:pt x="476743" y="774616"/>
              </a:lnTo>
              <a:lnTo>
                <a:pt x="452687" y="787016"/>
              </a:lnTo>
              <a:lnTo>
                <a:pt x="443845" y="786744"/>
              </a:lnTo>
              <a:lnTo>
                <a:pt x="437906" y="793448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122104</xdr:colOff>
      <xdr:row>7</xdr:row>
      <xdr:rowOff>72394</xdr:rowOff>
    </xdr:from>
    <xdr:to>
      <xdr:col>8</xdr:col>
      <xdr:colOff>124239</xdr:colOff>
      <xdr:row>11</xdr:row>
      <xdr:rowOff>124596</xdr:rowOff>
    </xdr:to>
    <xdr:sp macro="" textlink="">
      <xdr:nvSpPr>
        <xdr:cNvPr id="1030" name="8">
          <a:hlinkClick xmlns:r="http://schemas.openxmlformats.org/officeDocument/2006/relationships" r:id="" tooltip="ARDENNES&#10;1000 €"/>
        </xdr:cNvPr>
        <xdr:cNvSpPr/>
      </xdr:nvSpPr>
      <xdr:spPr>
        <a:xfrm>
          <a:off x="6352201" y="1535882"/>
          <a:ext cx="802235" cy="788802"/>
        </a:xfrm>
        <a:custGeom>
          <a:avLst/>
          <a:gdLst/>
          <a:ahLst/>
          <a:cxnLst/>
          <a:rect l="0" t="0" r="0" b="0"/>
          <a:pathLst>
            <a:path w="802235" h="788802">
              <a:moveTo>
                <a:pt x="542574" y="780177"/>
              </a:moveTo>
              <a:lnTo>
                <a:pt x="542311" y="777344"/>
              </a:lnTo>
              <a:lnTo>
                <a:pt x="526662" y="768664"/>
              </a:lnTo>
              <a:lnTo>
                <a:pt x="532466" y="759405"/>
              </a:lnTo>
              <a:lnTo>
                <a:pt x="520504" y="756833"/>
              </a:lnTo>
              <a:lnTo>
                <a:pt x="506620" y="761948"/>
              </a:lnTo>
              <a:lnTo>
                <a:pt x="498668" y="758250"/>
              </a:lnTo>
              <a:lnTo>
                <a:pt x="502238" y="762754"/>
              </a:lnTo>
              <a:lnTo>
                <a:pt x="490265" y="778513"/>
              </a:lnTo>
              <a:lnTo>
                <a:pt x="493587" y="783192"/>
              </a:lnTo>
              <a:lnTo>
                <a:pt x="492970" y="788801"/>
              </a:lnTo>
              <a:lnTo>
                <a:pt x="469902" y="781483"/>
              </a:lnTo>
              <a:lnTo>
                <a:pt x="471497" y="774975"/>
              </a:lnTo>
              <a:lnTo>
                <a:pt x="465853" y="775795"/>
              </a:lnTo>
              <a:lnTo>
                <a:pt x="461087" y="769670"/>
              </a:lnTo>
              <a:lnTo>
                <a:pt x="447941" y="776015"/>
              </a:lnTo>
              <a:lnTo>
                <a:pt x="436158" y="773754"/>
              </a:lnTo>
              <a:lnTo>
                <a:pt x="421262" y="776315"/>
              </a:lnTo>
              <a:lnTo>
                <a:pt x="412395" y="767865"/>
              </a:lnTo>
              <a:lnTo>
                <a:pt x="406007" y="768390"/>
              </a:lnTo>
              <a:lnTo>
                <a:pt x="397720" y="767740"/>
              </a:lnTo>
              <a:lnTo>
                <a:pt x="397750" y="765095"/>
              </a:lnTo>
              <a:lnTo>
                <a:pt x="389498" y="762894"/>
              </a:lnTo>
              <a:lnTo>
                <a:pt x="384218" y="766082"/>
              </a:lnTo>
              <a:lnTo>
                <a:pt x="378002" y="776511"/>
              </a:lnTo>
              <a:lnTo>
                <a:pt x="368949" y="778465"/>
              </a:lnTo>
              <a:lnTo>
                <a:pt x="361448" y="783519"/>
              </a:lnTo>
              <a:lnTo>
                <a:pt x="349642" y="780404"/>
              </a:lnTo>
              <a:lnTo>
                <a:pt x="343458" y="761383"/>
              </a:lnTo>
              <a:lnTo>
                <a:pt x="340697" y="753402"/>
              </a:lnTo>
              <a:lnTo>
                <a:pt x="333017" y="749179"/>
              </a:lnTo>
              <a:lnTo>
                <a:pt x="331465" y="743724"/>
              </a:lnTo>
              <a:lnTo>
                <a:pt x="336581" y="736909"/>
              </a:lnTo>
              <a:lnTo>
                <a:pt x="323253" y="731067"/>
              </a:lnTo>
              <a:lnTo>
                <a:pt x="311167" y="731212"/>
              </a:lnTo>
              <a:lnTo>
                <a:pt x="302106" y="738695"/>
              </a:lnTo>
              <a:lnTo>
                <a:pt x="287223" y="742375"/>
              </a:lnTo>
              <a:lnTo>
                <a:pt x="273689" y="743325"/>
              </a:lnTo>
              <a:lnTo>
                <a:pt x="268479" y="743369"/>
              </a:lnTo>
              <a:lnTo>
                <a:pt x="251289" y="747365"/>
              </a:lnTo>
              <a:lnTo>
                <a:pt x="246992" y="750276"/>
              </a:lnTo>
              <a:lnTo>
                <a:pt x="246587" y="749508"/>
              </a:lnTo>
              <a:lnTo>
                <a:pt x="243155" y="744830"/>
              </a:lnTo>
              <a:lnTo>
                <a:pt x="234152" y="743403"/>
              </a:lnTo>
              <a:lnTo>
                <a:pt x="230093" y="739318"/>
              </a:lnTo>
              <a:lnTo>
                <a:pt x="224373" y="738227"/>
              </a:lnTo>
              <a:lnTo>
                <a:pt x="224166" y="736378"/>
              </a:lnTo>
              <a:lnTo>
                <a:pt x="214425" y="729087"/>
              </a:lnTo>
              <a:lnTo>
                <a:pt x="204982" y="707305"/>
              </a:lnTo>
              <a:lnTo>
                <a:pt x="197385" y="710045"/>
              </a:lnTo>
              <a:lnTo>
                <a:pt x="192127" y="713389"/>
              </a:lnTo>
              <a:lnTo>
                <a:pt x="186151" y="713648"/>
              </a:lnTo>
              <a:lnTo>
                <a:pt x="185421" y="708105"/>
              </a:lnTo>
              <a:lnTo>
                <a:pt x="180334" y="705124"/>
              </a:lnTo>
              <a:lnTo>
                <a:pt x="165479" y="704959"/>
              </a:lnTo>
              <a:lnTo>
                <a:pt x="154931" y="687933"/>
              </a:lnTo>
              <a:lnTo>
                <a:pt x="153566" y="686096"/>
              </a:lnTo>
              <a:lnTo>
                <a:pt x="157123" y="683113"/>
              </a:lnTo>
              <a:lnTo>
                <a:pt x="145135" y="681100"/>
              </a:lnTo>
              <a:lnTo>
                <a:pt x="136313" y="672815"/>
              </a:lnTo>
              <a:lnTo>
                <a:pt x="130077" y="659529"/>
              </a:lnTo>
              <a:lnTo>
                <a:pt x="127130" y="659892"/>
              </a:lnTo>
              <a:lnTo>
                <a:pt x="125883" y="658133"/>
              </a:lnTo>
              <a:lnTo>
                <a:pt x="114766" y="656675"/>
              </a:lnTo>
              <a:lnTo>
                <a:pt x="109961" y="653607"/>
              </a:lnTo>
              <a:lnTo>
                <a:pt x="102706" y="657023"/>
              </a:lnTo>
              <a:lnTo>
                <a:pt x="95483" y="644526"/>
              </a:lnTo>
              <a:lnTo>
                <a:pt x="96913" y="642564"/>
              </a:lnTo>
              <a:lnTo>
                <a:pt x="82781" y="641862"/>
              </a:lnTo>
              <a:lnTo>
                <a:pt x="68595" y="639921"/>
              </a:lnTo>
              <a:lnTo>
                <a:pt x="52086" y="641818"/>
              </a:lnTo>
              <a:lnTo>
                <a:pt x="46954" y="641819"/>
              </a:lnTo>
              <a:lnTo>
                <a:pt x="34648" y="642149"/>
              </a:lnTo>
              <a:lnTo>
                <a:pt x="30891" y="642109"/>
              </a:lnTo>
              <a:lnTo>
                <a:pt x="25288" y="639438"/>
              </a:lnTo>
              <a:lnTo>
                <a:pt x="12739" y="638709"/>
              </a:lnTo>
              <a:lnTo>
                <a:pt x="13854" y="633026"/>
              </a:lnTo>
              <a:lnTo>
                <a:pt x="10337" y="628530"/>
              </a:lnTo>
              <a:lnTo>
                <a:pt x="9973" y="622814"/>
              </a:lnTo>
              <a:lnTo>
                <a:pt x="6640" y="611517"/>
              </a:lnTo>
              <a:lnTo>
                <a:pt x="12273" y="605574"/>
              </a:lnTo>
              <a:lnTo>
                <a:pt x="20623" y="604269"/>
              </a:lnTo>
              <a:lnTo>
                <a:pt x="23406" y="605343"/>
              </a:lnTo>
              <a:lnTo>
                <a:pt x="9300" y="584155"/>
              </a:lnTo>
              <a:lnTo>
                <a:pt x="8885" y="575749"/>
              </a:lnTo>
              <a:lnTo>
                <a:pt x="8956" y="572993"/>
              </a:lnTo>
              <a:lnTo>
                <a:pt x="8502" y="563374"/>
              </a:lnTo>
              <a:lnTo>
                <a:pt x="8478" y="552464"/>
              </a:lnTo>
              <a:lnTo>
                <a:pt x="17359" y="552137"/>
              </a:lnTo>
              <a:lnTo>
                <a:pt x="20195" y="541911"/>
              </a:lnTo>
              <a:lnTo>
                <a:pt x="28306" y="544040"/>
              </a:lnTo>
              <a:lnTo>
                <a:pt x="28653" y="541302"/>
              </a:lnTo>
              <a:lnTo>
                <a:pt x="28977" y="526962"/>
              </a:lnTo>
              <a:lnTo>
                <a:pt x="24223" y="523459"/>
              </a:lnTo>
              <a:lnTo>
                <a:pt x="15048" y="521838"/>
              </a:lnTo>
              <a:lnTo>
                <a:pt x="14186" y="516373"/>
              </a:lnTo>
              <a:lnTo>
                <a:pt x="19611" y="513939"/>
              </a:lnTo>
              <a:lnTo>
                <a:pt x="29635" y="500339"/>
              </a:lnTo>
              <a:lnTo>
                <a:pt x="21450" y="497185"/>
              </a:lnTo>
              <a:lnTo>
                <a:pt x="19959" y="485905"/>
              </a:lnTo>
              <a:lnTo>
                <a:pt x="22403" y="480730"/>
              </a:lnTo>
              <a:lnTo>
                <a:pt x="20143" y="478841"/>
              </a:lnTo>
              <a:lnTo>
                <a:pt x="12495" y="475251"/>
              </a:lnTo>
              <a:lnTo>
                <a:pt x="3088" y="463972"/>
              </a:lnTo>
              <a:lnTo>
                <a:pt x="0" y="459098"/>
              </a:lnTo>
              <a:lnTo>
                <a:pt x="7198" y="454583"/>
              </a:lnTo>
              <a:lnTo>
                <a:pt x="9437" y="443816"/>
              </a:lnTo>
              <a:lnTo>
                <a:pt x="12469" y="444109"/>
              </a:lnTo>
              <a:lnTo>
                <a:pt x="14253" y="446519"/>
              </a:lnTo>
              <a:lnTo>
                <a:pt x="26533" y="445670"/>
              </a:lnTo>
              <a:lnTo>
                <a:pt x="40908" y="451345"/>
              </a:lnTo>
              <a:lnTo>
                <a:pt x="52471" y="447917"/>
              </a:lnTo>
              <a:lnTo>
                <a:pt x="53380" y="440991"/>
              </a:lnTo>
              <a:lnTo>
                <a:pt x="57841" y="433434"/>
              </a:lnTo>
              <a:lnTo>
                <a:pt x="56568" y="424845"/>
              </a:lnTo>
              <a:lnTo>
                <a:pt x="59120" y="410484"/>
              </a:lnTo>
              <a:lnTo>
                <a:pt x="68609" y="411598"/>
              </a:lnTo>
              <a:lnTo>
                <a:pt x="71146" y="410419"/>
              </a:lnTo>
              <a:lnTo>
                <a:pt x="68809" y="402938"/>
              </a:lnTo>
              <a:lnTo>
                <a:pt x="73223" y="399819"/>
              </a:lnTo>
              <a:lnTo>
                <a:pt x="81304" y="397096"/>
              </a:lnTo>
              <a:lnTo>
                <a:pt x="93296" y="392923"/>
              </a:lnTo>
              <a:lnTo>
                <a:pt x="92775" y="390950"/>
              </a:lnTo>
              <a:lnTo>
                <a:pt x="96882" y="378865"/>
              </a:lnTo>
              <a:lnTo>
                <a:pt x="104973" y="372945"/>
              </a:lnTo>
              <a:lnTo>
                <a:pt x="116583" y="368803"/>
              </a:lnTo>
              <a:lnTo>
                <a:pt x="118144" y="365933"/>
              </a:lnTo>
              <a:lnTo>
                <a:pt x="119857" y="352558"/>
              </a:lnTo>
              <a:lnTo>
                <a:pt x="129445" y="345255"/>
              </a:lnTo>
              <a:lnTo>
                <a:pt x="126605" y="337102"/>
              </a:lnTo>
              <a:lnTo>
                <a:pt x="116316" y="330837"/>
              </a:lnTo>
              <a:lnTo>
                <a:pt x="110308" y="332318"/>
              </a:lnTo>
              <a:lnTo>
                <a:pt x="105654" y="325240"/>
              </a:lnTo>
              <a:lnTo>
                <a:pt x="107772" y="323206"/>
              </a:lnTo>
              <a:lnTo>
                <a:pt x="115312" y="318848"/>
              </a:lnTo>
              <a:lnTo>
                <a:pt x="117806" y="313867"/>
              </a:lnTo>
              <a:lnTo>
                <a:pt x="113394" y="303968"/>
              </a:lnTo>
              <a:lnTo>
                <a:pt x="110608" y="303032"/>
              </a:lnTo>
              <a:lnTo>
                <a:pt x="115743" y="281445"/>
              </a:lnTo>
              <a:lnTo>
                <a:pt x="119641" y="277909"/>
              </a:lnTo>
              <a:lnTo>
                <a:pt x="121695" y="267349"/>
              </a:lnTo>
              <a:lnTo>
                <a:pt x="130692" y="260416"/>
              </a:lnTo>
              <a:lnTo>
                <a:pt x="131328" y="255146"/>
              </a:lnTo>
              <a:lnTo>
                <a:pt x="134640" y="221005"/>
              </a:lnTo>
              <a:lnTo>
                <a:pt x="123611" y="221168"/>
              </a:lnTo>
              <a:lnTo>
                <a:pt x="121679" y="216697"/>
              </a:lnTo>
              <a:lnTo>
                <a:pt x="114931" y="215598"/>
              </a:lnTo>
              <a:lnTo>
                <a:pt x="112368" y="210712"/>
              </a:lnTo>
              <a:lnTo>
                <a:pt x="113795" y="196184"/>
              </a:lnTo>
              <a:lnTo>
                <a:pt x="120792" y="177436"/>
              </a:lnTo>
              <a:lnTo>
                <a:pt x="121341" y="175870"/>
              </a:lnTo>
              <a:lnTo>
                <a:pt x="136089" y="170700"/>
              </a:lnTo>
              <a:lnTo>
                <a:pt x="155032" y="170561"/>
              </a:lnTo>
              <a:lnTo>
                <a:pt x="166841" y="166862"/>
              </a:lnTo>
              <a:lnTo>
                <a:pt x="171910" y="170366"/>
              </a:lnTo>
              <a:lnTo>
                <a:pt x="181258" y="171746"/>
              </a:lnTo>
              <a:lnTo>
                <a:pt x="189576" y="180558"/>
              </a:lnTo>
              <a:lnTo>
                <a:pt x="208030" y="179309"/>
              </a:lnTo>
              <a:lnTo>
                <a:pt x="212528" y="183380"/>
              </a:lnTo>
              <a:lnTo>
                <a:pt x="218803" y="183768"/>
              </a:lnTo>
              <a:lnTo>
                <a:pt x="230558" y="185408"/>
              </a:lnTo>
              <a:lnTo>
                <a:pt x="246154" y="193184"/>
              </a:lnTo>
              <a:lnTo>
                <a:pt x="266097" y="184834"/>
              </a:lnTo>
              <a:lnTo>
                <a:pt x="284602" y="185105"/>
              </a:lnTo>
              <a:lnTo>
                <a:pt x="292140" y="181322"/>
              </a:lnTo>
              <a:lnTo>
                <a:pt x="301917" y="167144"/>
              </a:lnTo>
              <a:lnTo>
                <a:pt x="314066" y="165805"/>
              </a:lnTo>
              <a:lnTo>
                <a:pt x="319145" y="162622"/>
              </a:lnTo>
              <a:lnTo>
                <a:pt x="322575" y="156344"/>
              </a:lnTo>
              <a:lnTo>
                <a:pt x="334271" y="152284"/>
              </a:lnTo>
              <a:lnTo>
                <a:pt x="356137" y="151024"/>
              </a:lnTo>
              <a:lnTo>
                <a:pt x="376543" y="143577"/>
              </a:lnTo>
              <a:lnTo>
                <a:pt x="392140" y="143454"/>
              </a:lnTo>
              <a:lnTo>
                <a:pt x="387177" y="136375"/>
              </a:lnTo>
              <a:lnTo>
                <a:pt x="388586" y="130989"/>
              </a:lnTo>
              <a:lnTo>
                <a:pt x="387258" y="119848"/>
              </a:lnTo>
              <a:lnTo>
                <a:pt x="390098" y="111741"/>
              </a:lnTo>
              <a:lnTo>
                <a:pt x="394552" y="96219"/>
              </a:lnTo>
              <a:lnTo>
                <a:pt x="393565" y="90823"/>
              </a:lnTo>
              <a:lnTo>
                <a:pt x="387590" y="92151"/>
              </a:lnTo>
              <a:lnTo>
                <a:pt x="384680" y="83834"/>
              </a:lnTo>
              <a:lnTo>
                <a:pt x="396941" y="60342"/>
              </a:lnTo>
              <a:lnTo>
                <a:pt x="403170" y="59208"/>
              </a:lnTo>
              <a:lnTo>
                <a:pt x="404238" y="56662"/>
              </a:lnTo>
              <a:lnTo>
                <a:pt x="425436" y="46857"/>
              </a:lnTo>
              <a:lnTo>
                <a:pt x="425243" y="38864"/>
              </a:lnTo>
              <a:lnTo>
                <a:pt x="428144" y="38562"/>
              </a:lnTo>
              <a:lnTo>
                <a:pt x="433548" y="25353"/>
              </a:lnTo>
              <a:lnTo>
                <a:pt x="442059" y="22050"/>
              </a:lnTo>
              <a:lnTo>
                <a:pt x="455474" y="13896"/>
              </a:lnTo>
              <a:lnTo>
                <a:pt x="467365" y="0"/>
              </a:lnTo>
              <a:lnTo>
                <a:pt x="472580" y="10508"/>
              </a:lnTo>
              <a:lnTo>
                <a:pt x="497916" y="11950"/>
              </a:lnTo>
              <a:lnTo>
                <a:pt x="503630" y="22179"/>
              </a:lnTo>
              <a:lnTo>
                <a:pt x="509931" y="23365"/>
              </a:lnTo>
              <a:lnTo>
                <a:pt x="510100" y="26290"/>
              </a:lnTo>
              <a:lnTo>
                <a:pt x="499654" y="32875"/>
              </a:lnTo>
              <a:lnTo>
                <a:pt x="494540" y="40112"/>
              </a:lnTo>
              <a:lnTo>
                <a:pt x="496483" y="63264"/>
              </a:lnTo>
              <a:lnTo>
                <a:pt x="494011" y="65093"/>
              </a:lnTo>
              <a:lnTo>
                <a:pt x="491238" y="63654"/>
              </a:lnTo>
              <a:lnTo>
                <a:pt x="489068" y="58148"/>
              </a:lnTo>
              <a:lnTo>
                <a:pt x="483398" y="56550"/>
              </a:lnTo>
              <a:lnTo>
                <a:pt x="477590" y="62622"/>
              </a:lnTo>
              <a:lnTo>
                <a:pt x="480566" y="70291"/>
              </a:lnTo>
              <a:lnTo>
                <a:pt x="477735" y="71119"/>
              </a:lnTo>
              <a:lnTo>
                <a:pt x="476957" y="82089"/>
              </a:lnTo>
              <a:lnTo>
                <a:pt x="466177" y="85812"/>
              </a:lnTo>
              <a:lnTo>
                <a:pt x="465260" y="89671"/>
              </a:lnTo>
              <a:lnTo>
                <a:pt x="470414" y="92800"/>
              </a:lnTo>
              <a:lnTo>
                <a:pt x="470471" y="98667"/>
              </a:lnTo>
              <a:lnTo>
                <a:pt x="475831" y="101673"/>
              </a:lnTo>
              <a:lnTo>
                <a:pt x="477602" y="107020"/>
              </a:lnTo>
              <a:lnTo>
                <a:pt x="466071" y="120691"/>
              </a:lnTo>
              <a:lnTo>
                <a:pt x="463188" y="146701"/>
              </a:lnTo>
              <a:lnTo>
                <a:pt x="457468" y="153764"/>
              </a:lnTo>
              <a:lnTo>
                <a:pt x="451394" y="155422"/>
              </a:lnTo>
              <a:lnTo>
                <a:pt x="448118" y="166589"/>
              </a:lnTo>
              <a:lnTo>
                <a:pt x="448645" y="175389"/>
              </a:lnTo>
              <a:lnTo>
                <a:pt x="462108" y="178851"/>
              </a:lnTo>
              <a:lnTo>
                <a:pt x="480501" y="183325"/>
              </a:lnTo>
              <a:lnTo>
                <a:pt x="488264" y="196086"/>
              </a:lnTo>
              <a:lnTo>
                <a:pt x="500154" y="205963"/>
              </a:lnTo>
              <a:lnTo>
                <a:pt x="503960" y="214143"/>
              </a:lnTo>
              <a:lnTo>
                <a:pt x="502610" y="225637"/>
              </a:lnTo>
              <a:lnTo>
                <a:pt x="490324" y="249666"/>
              </a:lnTo>
              <a:lnTo>
                <a:pt x="484227" y="255597"/>
              </a:lnTo>
              <a:lnTo>
                <a:pt x="486316" y="267069"/>
              </a:lnTo>
              <a:lnTo>
                <a:pt x="488183" y="272533"/>
              </a:lnTo>
              <a:lnTo>
                <a:pt x="493425" y="275396"/>
              </a:lnTo>
              <a:lnTo>
                <a:pt x="497208" y="292247"/>
              </a:lnTo>
              <a:lnTo>
                <a:pt x="486306" y="312708"/>
              </a:lnTo>
              <a:lnTo>
                <a:pt x="490208" y="317147"/>
              </a:lnTo>
              <a:lnTo>
                <a:pt x="497965" y="313859"/>
              </a:lnTo>
              <a:lnTo>
                <a:pt x="505184" y="318177"/>
              </a:lnTo>
              <a:lnTo>
                <a:pt x="511197" y="317444"/>
              </a:lnTo>
              <a:lnTo>
                <a:pt x="516215" y="320230"/>
              </a:lnTo>
              <a:lnTo>
                <a:pt x="524920" y="317773"/>
              </a:lnTo>
              <a:lnTo>
                <a:pt x="530804" y="319179"/>
              </a:lnTo>
              <a:lnTo>
                <a:pt x="533576" y="315408"/>
              </a:lnTo>
              <a:lnTo>
                <a:pt x="537878" y="315972"/>
              </a:lnTo>
              <a:lnTo>
                <a:pt x="540043" y="310553"/>
              </a:lnTo>
              <a:lnTo>
                <a:pt x="545324" y="307705"/>
              </a:lnTo>
              <a:lnTo>
                <a:pt x="566327" y="307973"/>
              </a:lnTo>
              <a:lnTo>
                <a:pt x="572376" y="313462"/>
              </a:lnTo>
              <a:lnTo>
                <a:pt x="579746" y="325033"/>
              </a:lnTo>
              <a:lnTo>
                <a:pt x="598810" y="333186"/>
              </a:lnTo>
              <a:lnTo>
                <a:pt x="611831" y="340318"/>
              </a:lnTo>
              <a:lnTo>
                <a:pt x="623972" y="337668"/>
              </a:lnTo>
              <a:lnTo>
                <a:pt x="628012" y="341866"/>
              </a:lnTo>
              <a:lnTo>
                <a:pt x="644599" y="369391"/>
              </a:lnTo>
              <a:lnTo>
                <a:pt x="643543" y="377471"/>
              </a:lnTo>
              <a:lnTo>
                <a:pt x="655612" y="384177"/>
              </a:lnTo>
              <a:lnTo>
                <a:pt x="660340" y="377169"/>
              </a:lnTo>
              <a:lnTo>
                <a:pt x="665712" y="379249"/>
              </a:lnTo>
              <a:lnTo>
                <a:pt x="668390" y="384131"/>
              </a:lnTo>
              <a:lnTo>
                <a:pt x="668844" y="397915"/>
              </a:lnTo>
              <a:lnTo>
                <a:pt x="683111" y="396585"/>
              </a:lnTo>
              <a:lnTo>
                <a:pt x="688479" y="398419"/>
              </a:lnTo>
              <a:lnTo>
                <a:pt x="693761" y="396642"/>
              </a:lnTo>
              <a:lnTo>
                <a:pt x="697863" y="401050"/>
              </a:lnTo>
              <a:lnTo>
                <a:pt x="706950" y="400059"/>
              </a:lnTo>
              <a:lnTo>
                <a:pt x="715806" y="402922"/>
              </a:lnTo>
              <a:lnTo>
                <a:pt x="728795" y="395369"/>
              </a:lnTo>
              <a:lnTo>
                <a:pt x="735918" y="401083"/>
              </a:lnTo>
              <a:lnTo>
                <a:pt x="736307" y="403971"/>
              </a:lnTo>
              <a:lnTo>
                <a:pt x="736914" y="404071"/>
              </a:lnTo>
              <a:lnTo>
                <a:pt x="739466" y="407213"/>
              </a:lnTo>
              <a:lnTo>
                <a:pt x="758591" y="422431"/>
              </a:lnTo>
              <a:lnTo>
                <a:pt x="766494" y="430951"/>
              </a:lnTo>
              <a:lnTo>
                <a:pt x="759430" y="436183"/>
              </a:lnTo>
              <a:lnTo>
                <a:pt x="750235" y="450604"/>
              </a:lnTo>
              <a:lnTo>
                <a:pt x="756141" y="465715"/>
              </a:lnTo>
              <a:lnTo>
                <a:pt x="760241" y="463905"/>
              </a:lnTo>
              <a:lnTo>
                <a:pt x="770884" y="460603"/>
              </a:lnTo>
              <a:lnTo>
                <a:pt x="774846" y="449943"/>
              </a:lnTo>
              <a:lnTo>
                <a:pt x="802234" y="461475"/>
              </a:lnTo>
              <a:lnTo>
                <a:pt x="795593" y="470731"/>
              </a:lnTo>
              <a:lnTo>
                <a:pt x="792733" y="481834"/>
              </a:lnTo>
              <a:lnTo>
                <a:pt x="783446" y="482457"/>
              </a:lnTo>
              <a:lnTo>
                <a:pt x="778228" y="485228"/>
              </a:lnTo>
              <a:lnTo>
                <a:pt x="770812" y="480668"/>
              </a:lnTo>
              <a:lnTo>
                <a:pt x="756987" y="503161"/>
              </a:lnTo>
              <a:lnTo>
                <a:pt x="752148" y="506940"/>
              </a:lnTo>
              <a:lnTo>
                <a:pt x="754251" y="509921"/>
              </a:lnTo>
              <a:lnTo>
                <a:pt x="737988" y="515518"/>
              </a:lnTo>
              <a:lnTo>
                <a:pt x="733876" y="522604"/>
              </a:lnTo>
              <a:lnTo>
                <a:pt x="725473" y="524565"/>
              </a:lnTo>
              <a:lnTo>
                <a:pt x="719055" y="512081"/>
              </a:lnTo>
              <a:lnTo>
                <a:pt x="709028" y="507453"/>
              </a:lnTo>
              <a:lnTo>
                <a:pt x="708608" y="501820"/>
              </a:lnTo>
              <a:lnTo>
                <a:pt x="696965" y="498448"/>
              </a:lnTo>
              <a:lnTo>
                <a:pt x="689461" y="502503"/>
              </a:lnTo>
              <a:lnTo>
                <a:pt x="681001" y="501200"/>
              </a:lnTo>
              <a:lnTo>
                <a:pt x="675585" y="503329"/>
              </a:lnTo>
              <a:lnTo>
                <a:pt x="670275" y="506260"/>
              </a:lnTo>
              <a:lnTo>
                <a:pt x="665144" y="503718"/>
              </a:lnTo>
              <a:lnTo>
                <a:pt x="661041" y="495392"/>
              </a:lnTo>
              <a:lnTo>
                <a:pt x="656758" y="484855"/>
              </a:lnTo>
              <a:lnTo>
                <a:pt x="641572" y="481935"/>
              </a:lnTo>
              <a:lnTo>
                <a:pt x="636555" y="485419"/>
              </a:lnTo>
              <a:lnTo>
                <a:pt x="633573" y="493755"/>
              </a:lnTo>
              <a:lnTo>
                <a:pt x="637831" y="507567"/>
              </a:lnTo>
              <a:lnTo>
                <a:pt x="634927" y="513267"/>
              </a:lnTo>
              <a:lnTo>
                <a:pt x="627705" y="511182"/>
              </a:lnTo>
              <a:lnTo>
                <a:pt x="624009" y="524783"/>
              </a:lnTo>
              <a:lnTo>
                <a:pt x="628873" y="531579"/>
              </a:lnTo>
              <a:lnTo>
                <a:pt x="624064" y="541943"/>
              </a:lnTo>
              <a:lnTo>
                <a:pt x="621518" y="542573"/>
              </a:lnTo>
              <a:lnTo>
                <a:pt x="616643" y="552175"/>
              </a:lnTo>
              <a:lnTo>
                <a:pt x="608094" y="553428"/>
              </a:lnTo>
              <a:lnTo>
                <a:pt x="606460" y="555672"/>
              </a:lnTo>
              <a:lnTo>
                <a:pt x="615065" y="570780"/>
              </a:lnTo>
              <a:lnTo>
                <a:pt x="618215" y="571046"/>
              </a:lnTo>
              <a:lnTo>
                <a:pt x="620928" y="575913"/>
              </a:lnTo>
              <a:lnTo>
                <a:pt x="620005" y="584459"/>
              </a:lnTo>
              <a:lnTo>
                <a:pt x="627546" y="592814"/>
              </a:lnTo>
              <a:lnTo>
                <a:pt x="630391" y="592085"/>
              </a:lnTo>
              <a:lnTo>
                <a:pt x="631693" y="592999"/>
              </a:lnTo>
              <a:lnTo>
                <a:pt x="635790" y="596289"/>
              </a:lnTo>
              <a:lnTo>
                <a:pt x="630525" y="609211"/>
              </a:lnTo>
              <a:lnTo>
                <a:pt x="633616" y="620223"/>
              </a:lnTo>
              <a:lnTo>
                <a:pt x="638823" y="626186"/>
              </a:lnTo>
              <a:lnTo>
                <a:pt x="635473" y="630466"/>
              </a:lnTo>
              <a:lnTo>
                <a:pt x="629576" y="631985"/>
              </a:lnTo>
              <a:lnTo>
                <a:pt x="620466" y="639561"/>
              </a:lnTo>
              <a:lnTo>
                <a:pt x="632439" y="652006"/>
              </a:lnTo>
              <a:lnTo>
                <a:pt x="629584" y="662329"/>
              </a:lnTo>
              <a:lnTo>
                <a:pt x="623595" y="668617"/>
              </a:lnTo>
              <a:lnTo>
                <a:pt x="606658" y="667312"/>
              </a:lnTo>
              <a:lnTo>
                <a:pt x="603073" y="671853"/>
              </a:lnTo>
              <a:lnTo>
                <a:pt x="604064" y="677447"/>
              </a:lnTo>
              <a:lnTo>
                <a:pt x="587231" y="697406"/>
              </a:lnTo>
              <a:lnTo>
                <a:pt x="588052" y="700138"/>
              </a:lnTo>
              <a:lnTo>
                <a:pt x="588577" y="705435"/>
              </a:lnTo>
              <a:lnTo>
                <a:pt x="593708" y="713676"/>
              </a:lnTo>
              <a:lnTo>
                <a:pt x="589137" y="717636"/>
              </a:lnTo>
              <a:lnTo>
                <a:pt x="589399" y="720408"/>
              </a:lnTo>
              <a:lnTo>
                <a:pt x="595822" y="730030"/>
              </a:lnTo>
              <a:lnTo>
                <a:pt x="604562" y="732820"/>
              </a:lnTo>
              <a:lnTo>
                <a:pt x="606187" y="735852"/>
              </a:lnTo>
              <a:lnTo>
                <a:pt x="600497" y="741201"/>
              </a:lnTo>
              <a:lnTo>
                <a:pt x="601361" y="749008"/>
              </a:lnTo>
              <a:lnTo>
                <a:pt x="592457" y="751378"/>
              </a:lnTo>
              <a:lnTo>
                <a:pt x="586476" y="749855"/>
              </a:lnTo>
              <a:lnTo>
                <a:pt x="577802" y="753002"/>
              </a:lnTo>
              <a:lnTo>
                <a:pt x="570240" y="757729"/>
              </a:lnTo>
              <a:lnTo>
                <a:pt x="571273" y="760407"/>
              </a:lnTo>
              <a:lnTo>
                <a:pt x="552566" y="770203"/>
              </a:lnTo>
              <a:lnTo>
                <a:pt x="547993" y="777589"/>
              </a:lnTo>
              <a:lnTo>
                <a:pt x="542574" y="78017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545418</xdr:colOff>
      <xdr:row>13</xdr:row>
      <xdr:rowOff>183696</xdr:rowOff>
    </xdr:from>
    <xdr:to>
      <xdr:col>7</xdr:col>
      <xdr:colOff>612722</xdr:colOff>
      <xdr:row>17</xdr:row>
      <xdr:rowOff>111701</xdr:rowOff>
    </xdr:to>
    <xdr:sp macro="" textlink="">
      <xdr:nvSpPr>
        <xdr:cNvPr id="1033" name="10">
          <a:hlinkClick xmlns:r="http://schemas.openxmlformats.org/officeDocument/2006/relationships" r:id="" tooltip="AUBE&#10;1500 €"/>
        </xdr:cNvPr>
        <xdr:cNvSpPr/>
      </xdr:nvSpPr>
      <xdr:spPr>
        <a:xfrm>
          <a:off x="5975415" y="2752084"/>
          <a:ext cx="867404" cy="664605"/>
        </a:xfrm>
        <a:custGeom>
          <a:avLst/>
          <a:gdLst/>
          <a:ahLst/>
          <a:cxnLst/>
          <a:rect l="0" t="0" r="0" b="0"/>
          <a:pathLst>
            <a:path w="867404" h="664605">
              <a:moveTo>
                <a:pt x="533540" y="663014"/>
              </a:moveTo>
              <a:lnTo>
                <a:pt x="519379" y="664604"/>
              </a:lnTo>
              <a:lnTo>
                <a:pt x="505838" y="659048"/>
              </a:lnTo>
              <a:lnTo>
                <a:pt x="492748" y="643884"/>
              </a:lnTo>
              <a:lnTo>
                <a:pt x="493946" y="624234"/>
              </a:lnTo>
              <a:lnTo>
                <a:pt x="479870" y="623702"/>
              </a:lnTo>
              <a:lnTo>
                <a:pt x="475985" y="627742"/>
              </a:lnTo>
              <a:lnTo>
                <a:pt x="476002" y="630632"/>
              </a:lnTo>
              <a:lnTo>
                <a:pt x="481408" y="633336"/>
              </a:lnTo>
              <a:lnTo>
                <a:pt x="482278" y="644838"/>
              </a:lnTo>
              <a:lnTo>
                <a:pt x="478958" y="649475"/>
              </a:lnTo>
              <a:lnTo>
                <a:pt x="470189" y="650871"/>
              </a:lnTo>
              <a:lnTo>
                <a:pt x="469488" y="639394"/>
              </a:lnTo>
              <a:lnTo>
                <a:pt x="459560" y="634235"/>
              </a:lnTo>
              <a:lnTo>
                <a:pt x="444568" y="647717"/>
              </a:lnTo>
              <a:lnTo>
                <a:pt x="444600" y="653429"/>
              </a:lnTo>
              <a:lnTo>
                <a:pt x="439184" y="652977"/>
              </a:lnTo>
              <a:lnTo>
                <a:pt x="433027" y="658000"/>
              </a:lnTo>
              <a:lnTo>
                <a:pt x="428088" y="660935"/>
              </a:lnTo>
              <a:lnTo>
                <a:pt x="416901" y="660785"/>
              </a:lnTo>
              <a:lnTo>
                <a:pt x="415777" y="649937"/>
              </a:lnTo>
              <a:lnTo>
                <a:pt x="414065" y="647681"/>
              </a:lnTo>
              <a:lnTo>
                <a:pt x="397132" y="646223"/>
              </a:lnTo>
              <a:lnTo>
                <a:pt x="393585" y="659326"/>
              </a:lnTo>
              <a:lnTo>
                <a:pt x="388362" y="661990"/>
              </a:lnTo>
              <a:lnTo>
                <a:pt x="380944" y="657468"/>
              </a:lnTo>
              <a:lnTo>
                <a:pt x="376164" y="660546"/>
              </a:lnTo>
              <a:lnTo>
                <a:pt x="370408" y="659117"/>
              </a:lnTo>
              <a:lnTo>
                <a:pt x="364626" y="649020"/>
              </a:lnTo>
              <a:lnTo>
                <a:pt x="352935" y="658957"/>
              </a:lnTo>
              <a:lnTo>
                <a:pt x="350338" y="659251"/>
              </a:lnTo>
              <a:lnTo>
                <a:pt x="339732" y="654818"/>
              </a:lnTo>
              <a:lnTo>
                <a:pt x="331697" y="657666"/>
              </a:lnTo>
              <a:lnTo>
                <a:pt x="318223" y="655559"/>
              </a:lnTo>
              <a:lnTo>
                <a:pt x="313551" y="661051"/>
              </a:lnTo>
              <a:lnTo>
                <a:pt x="310935" y="659710"/>
              </a:lnTo>
              <a:lnTo>
                <a:pt x="305742" y="662338"/>
              </a:lnTo>
              <a:lnTo>
                <a:pt x="300176" y="660602"/>
              </a:lnTo>
              <a:lnTo>
                <a:pt x="299201" y="659981"/>
              </a:lnTo>
              <a:lnTo>
                <a:pt x="304107" y="652437"/>
              </a:lnTo>
              <a:lnTo>
                <a:pt x="306021" y="634964"/>
              </a:lnTo>
              <a:lnTo>
                <a:pt x="311007" y="621177"/>
              </a:lnTo>
              <a:lnTo>
                <a:pt x="304884" y="607727"/>
              </a:lnTo>
              <a:lnTo>
                <a:pt x="300198" y="600856"/>
              </a:lnTo>
              <a:lnTo>
                <a:pt x="294380" y="600484"/>
              </a:lnTo>
              <a:lnTo>
                <a:pt x="292194" y="602422"/>
              </a:lnTo>
              <a:lnTo>
                <a:pt x="291230" y="616269"/>
              </a:lnTo>
              <a:lnTo>
                <a:pt x="280290" y="620461"/>
              </a:lnTo>
              <a:lnTo>
                <a:pt x="281876" y="615114"/>
              </a:lnTo>
              <a:lnTo>
                <a:pt x="273382" y="614414"/>
              </a:lnTo>
              <a:lnTo>
                <a:pt x="267388" y="597455"/>
              </a:lnTo>
              <a:lnTo>
                <a:pt x="280897" y="595460"/>
              </a:lnTo>
              <a:lnTo>
                <a:pt x="285577" y="598316"/>
              </a:lnTo>
              <a:lnTo>
                <a:pt x="285243" y="587042"/>
              </a:lnTo>
              <a:lnTo>
                <a:pt x="272191" y="576081"/>
              </a:lnTo>
              <a:lnTo>
                <a:pt x="269491" y="571067"/>
              </a:lnTo>
              <a:lnTo>
                <a:pt x="262894" y="570344"/>
              </a:lnTo>
              <a:lnTo>
                <a:pt x="256926" y="563903"/>
              </a:lnTo>
              <a:lnTo>
                <a:pt x="260838" y="560427"/>
              </a:lnTo>
              <a:lnTo>
                <a:pt x="259491" y="547477"/>
              </a:lnTo>
              <a:lnTo>
                <a:pt x="243212" y="528489"/>
              </a:lnTo>
              <a:lnTo>
                <a:pt x="244029" y="520561"/>
              </a:lnTo>
              <a:lnTo>
                <a:pt x="247344" y="516460"/>
              </a:lnTo>
              <a:lnTo>
                <a:pt x="245003" y="511255"/>
              </a:lnTo>
              <a:lnTo>
                <a:pt x="225801" y="489357"/>
              </a:lnTo>
              <a:lnTo>
                <a:pt x="216428" y="495139"/>
              </a:lnTo>
              <a:lnTo>
                <a:pt x="209206" y="490087"/>
              </a:lnTo>
              <a:lnTo>
                <a:pt x="208709" y="484464"/>
              </a:lnTo>
              <a:lnTo>
                <a:pt x="217356" y="473236"/>
              </a:lnTo>
              <a:lnTo>
                <a:pt x="212040" y="460289"/>
              </a:lnTo>
              <a:lnTo>
                <a:pt x="195061" y="454716"/>
              </a:lnTo>
              <a:lnTo>
                <a:pt x="193804" y="457360"/>
              </a:lnTo>
              <a:lnTo>
                <a:pt x="197612" y="465275"/>
              </a:lnTo>
              <a:lnTo>
                <a:pt x="197392" y="470953"/>
              </a:lnTo>
              <a:lnTo>
                <a:pt x="188716" y="479009"/>
              </a:lnTo>
              <a:lnTo>
                <a:pt x="185698" y="478651"/>
              </a:lnTo>
              <a:lnTo>
                <a:pt x="182078" y="470754"/>
              </a:lnTo>
              <a:lnTo>
                <a:pt x="180118" y="478831"/>
              </a:lnTo>
              <a:lnTo>
                <a:pt x="166503" y="484029"/>
              </a:lnTo>
              <a:lnTo>
                <a:pt x="161674" y="466959"/>
              </a:lnTo>
              <a:lnTo>
                <a:pt x="156402" y="459744"/>
              </a:lnTo>
              <a:lnTo>
                <a:pt x="150449" y="445970"/>
              </a:lnTo>
              <a:lnTo>
                <a:pt x="140498" y="439777"/>
              </a:lnTo>
              <a:lnTo>
                <a:pt x="123141" y="450933"/>
              </a:lnTo>
              <a:lnTo>
                <a:pt x="112122" y="442513"/>
              </a:lnTo>
              <a:lnTo>
                <a:pt x="132238" y="424239"/>
              </a:lnTo>
              <a:lnTo>
                <a:pt x="139356" y="411606"/>
              </a:lnTo>
              <a:lnTo>
                <a:pt x="133961" y="406513"/>
              </a:lnTo>
              <a:lnTo>
                <a:pt x="129429" y="408025"/>
              </a:lnTo>
              <a:lnTo>
                <a:pt x="126654" y="403208"/>
              </a:lnTo>
              <a:lnTo>
                <a:pt x="127679" y="400583"/>
              </a:lnTo>
              <a:lnTo>
                <a:pt x="141116" y="386135"/>
              </a:lnTo>
              <a:lnTo>
                <a:pt x="140624" y="383378"/>
              </a:lnTo>
              <a:lnTo>
                <a:pt x="135592" y="372276"/>
              </a:lnTo>
              <a:lnTo>
                <a:pt x="116418" y="363638"/>
              </a:lnTo>
              <a:lnTo>
                <a:pt x="114864" y="361101"/>
              </a:lnTo>
              <a:lnTo>
                <a:pt x="119368" y="350529"/>
              </a:lnTo>
              <a:lnTo>
                <a:pt x="105077" y="340188"/>
              </a:lnTo>
              <a:lnTo>
                <a:pt x="105601" y="331586"/>
              </a:lnTo>
              <a:lnTo>
                <a:pt x="93767" y="332669"/>
              </a:lnTo>
              <a:lnTo>
                <a:pt x="94466" y="320297"/>
              </a:lnTo>
              <a:lnTo>
                <a:pt x="87020" y="315204"/>
              </a:lnTo>
              <a:lnTo>
                <a:pt x="70595" y="294362"/>
              </a:lnTo>
              <a:lnTo>
                <a:pt x="65491" y="291127"/>
              </a:lnTo>
              <a:lnTo>
                <a:pt x="53265" y="291198"/>
              </a:lnTo>
              <a:lnTo>
                <a:pt x="50876" y="286856"/>
              </a:lnTo>
              <a:lnTo>
                <a:pt x="50687" y="286666"/>
              </a:lnTo>
              <a:lnTo>
                <a:pt x="38737" y="288191"/>
              </a:lnTo>
              <a:lnTo>
                <a:pt x="27865" y="298254"/>
              </a:lnTo>
              <a:lnTo>
                <a:pt x="24930" y="297545"/>
              </a:lnTo>
              <a:lnTo>
                <a:pt x="17552" y="285102"/>
              </a:lnTo>
              <a:lnTo>
                <a:pt x="18012" y="273589"/>
              </a:lnTo>
              <a:lnTo>
                <a:pt x="21579" y="257876"/>
              </a:lnTo>
              <a:lnTo>
                <a:pt x="21467" y="252484"/>
              </a:lnTo>
              <a:lnTo>
                <a:pt x="12221" y="252476"/>
              </a:lnTo>
              <a:lnTo>
                <a:pt x="16276" y="247564"/>
              </a:lnTo>
              <a:lnTo>
                <a:pt x="5421" y="244216"/>
              </a:lnTo>
              <a:lnTo>
                <a:pt x="7597" y="236263"/>
              </a:lnTo>
              <a:lnTo>
                <a:pt x="11720" y="232113"/>
              </a:lnTo>
              <a:lnTo>
                <a:pt x="12686" y="220769"/>
              </a:lnTo>
              <a:lnTo>
                <a:pt x="6114" y="211877"/>
              </a:lnTo>
              <a:lnTo>
                <a:pt x="7560" y="207110"/>
              </a:lnTo>
              <a:lnTo>
                <a:pt x="0" y="200032"/>
              </a:lnTo>
              <a:lnTo>
                <a:pt x="11532" y="193360"/>
              </a:lnTo>
              <a:lnTo>
                <a:pt x="21360" y="189367"/>
              </a:lnTo>
              <a:lnTo>
                <a:pt x="29656" y="189787"/>
              </a:lnTo>
              <a:lnTo>
                <a:pt x="29815" y="184253"/>
              </a:lnTo>
              <a:lnTo>
                <a:pt x="23901" y="171246"/>
              </a:lnTo>
              <a:lnTo>
                <a:pt x="12500" y="158129"/>
              </a:lnTo>
              <a:lnTo>
                <a:pt x="17691" y="153562"/>
              </a:lnTo>
              <a:lnTo>
                <a:pt x="30748" y="157685"/>
              </a:lnTo>
              <a:lnTo>
                <a:pt x="39085" y="157587"/>
              </a:lnTo>
              <a:lnTo>
                <a:pt x="51979" y="148052"/>
              </a:lnTo>
              <a:lnTo>
                <a:pt x="57296" y="146869"/>
              </a:lnTo>
              <a:lnTo>
                <a:pt x="57659" y="139866"/>
              </a:lnTo>
              <a:lnTo>
                <a:pt x="47774" y="122535"/>
              </a:lnTo>
              <a:lnTo>
                <a:pt x="49832" y="120383"/>
              </a:lnTo>
              <a:lnTo>
                <a:pt x="59384" y="114171"/>
              </a:lnTo>
              <a:lnTo>
                <a:pt x="63407" y="107160"/>
              </a:lnTo>
              <a:lnTo>
                <a:pt x="76937" y="105349"/>
              </a:lnTo>
              <a:lnTo>
                <a:pt x="71251" y="95460"/>
              </a:lnTo>
              <a:lnTo>
                <a:pt x="73002" y="93178"/>
              </a:lnTo>
              <a:lnTo>
                <a:pt x="100681" y="83583"/>
              </a:lnTo>
              <a:lnTo>
                <a:pt x="100638" y="80793"/>
              </a:lnTo>
              <a:lnTo>
                <a:pt x="105055" y="87232"/>
              </a:lnTo>
              <a:lnTo>
                <a:pt x="106407" y="94834"/>
              </a:lnTo>
              <a:lnTo>
                <a:pt x="114883" y="93723"/>
              </a:lnTo>
              <a:lnTo>
                <a:pt x="116467" y="109983"/>
              </a:lnTo>
              <a:lnTo>
                <a:pt x="122269" y="108689"/>
              </a:lnTo>
              <a:lnTo>
                <a:pt x="129171" y="120886"/>
              </a:lnTo>
              <a:lnTo>
                <a:pt x="131195" y="119446"/>
              </a:lnTo>
              <a:lnTo>
                <a:pt x="135631" y="115821"/>
              </a:lnTo>
              <a:lnTo>
                <a:pt x="140655" y="115353"/>
              </a:lnTo>
              <a:lnTo>
                <a:pt x="145104" y="121630"/>
              </a:lnTo>
              <a:lnTo>
                <a:pt x="143741" y="129620"/>
              </a:lnTo>
              <a:lnTo>
                <a:pt x="145785" y="143600"/>
              </a:lnTo>
              <a:lnTo>
                <a:pt x="152286" y="151220"/>
              </a:lnTo>
              <a:lnTo>
                <a:pt x="161008" y="151741"/>
              </a:lnTo>
              <a:lnTo>
                <a:pt x="164597" y="151197"/>
              </a:lnTo>
              <a:lnTo>
                <a:pt x="178709" y="149049"/>
              </a:lnTo>
              <a:lnTo>
                <a:pt x="189056" y="152627"/>
              </a:lnTo>
              <a:lnTo>
                <a:pt x="203990" y="150147"/>
              </a:lnTo>
              <a:lnTo>
                <a:pt x="217697" y="153723"/>
              </a:lnTo>
              <a:lnTo>
                <a:pt x="224402" y="158610"/>
              </a:lnTo>
              <a:lnTo>
                <a:pt x="229048" y="156640"/>
              </a:lnTo>
              <a:lnTo>
                <a:pt x="235976" y="157535"/>
              </a:lnTo>
              <a:lnTo>
                <a:pt x="241858" y="158179"/>
              </a:lnTo>
              <a:lnTo>
                <a:pt x="259223" y="168897"/>
              </a:lnTo>
              <a:lnTo>
                <a:pt x="264275" y="166814"/>
              </a:lnTo>
              <a:lnTo>
                <a:pt x="274643" y="160645"/>
              </a:lnTo>
              <a:lnTo>
                <a:pt x="282674" y="145119"/>
              </a:lnTo>
              <a:lnTo>
                <a:pt x="279232" y="145113"/>
              </a:lnTo>
              <a:lnTo>
                <a:pt x="278606" y="133819"/>
              </a:lnTo>
              <a:lnTo>
                <a:pt x="281483" y="122900"/>
              </a:lnTo>
              <a:lnTo>
                <a:pt x="276372" y="120600"/>
              </a:lnTo>
              <a:lnTo>
                <a:pt x="276218" y="115214"/>
              </a:lnTo>
              <a:lnTo>
                <a:pt x="293078" y="116250"/>
              </a:lnTo>
              <a:lnTo>
                <a:pt x="293621" y="116112"/>
              </a:lnTo>
              <a:lnTo>
                <a:pt x="301812" y="118206"/>
              </a:lnTo>
              <a:lnTo>
                <a:pt x="307638" y="96327"/>
              </a:lnTo>
              <a:lnTo>
                <a:pt x="309390" y="96248"/>
              </a:lnTo>
              <a:lnTo>
                <a:pt x="313857" y="92791"/>
              </a:lnTo>
              <a:lnTo>
                <a:pt x="331586" y="94920"/>
              </a:lnTo>
              <a:lnTo>
                <a:pt x="336768" y="79348"/>
              </a:lnTo>
              <a:lnTo>
                <a:pt x="341789" y="72718"/>
              </a:lnTo>
              <a:lnTo>
                <a:pt x="346164" y="75521"/>
              </a:lnTo>
              <a:lnTo>
                <a:pt x="349954" y="73092"/>
              </a:lnTo>
              <a:lnTo>
                <a:pt x="348032" y="70898"/>
              </a:lnTo>
              <a:lnTo>
                <a:pt x="352105" y="54260"/>
              </a:lnTo>
              <a:lnTo>
                <a:pt x="362372" y="44248"/>
              </a:lnTo>
              <a:lnTo>
                <a:pt x="379087" y="47799"/>
              </a:lnTo>
              <a:lnTo>
                <a:pt x="387364" y="46703"/>
              </a:lnTo>
              <a:lnTo>
                <a:pt x="398250" y="37597"/>
              </a:lnTo>
              <a:lnTo>
                <a:pt x="401031" y="32565"/>
              </a:lnTo>
              <a:lnTo>
                <a:pt x="400060" y="24681"/>
              </a:lnTo>
              <a:lnTo>
                <a:pt x="408192" y="13031"/>
              </a:lnTo>
              <a:lnTo>
                <a:pt x="413084" y="14919"/>
              </a:lnTo>
              <a:lnTo>
                <a:pt x="438293" y="25584"/>
              </a:lnTo>
              <a:lnTo>
                <a:pt x="453946" y="10334"/>
              </a:lnTo>
              <a:lnTo>
                <a:pt x="465534" y="7209"/>
              </a:lnTo>
              <a:lnTo>
                <a:pt x="477019" y="10614"/>
              </a:lnTo>
              <a:lnTo>
                <a:pt x="498111" y="12037"/>
              </a:lnTo>
              <a:lnTo>
                <a:pt x="504021" y="0"/>
              </a:lnTo>
              <a:lnTo>
                <a:pt x="507085" y="4223"/>
              </a:lnTo>
              <a:lnTo>
                <a:pt x="515189" y="7942"/>
              </a:lnTo>
              <a:lnTo>
                <a:pt x="535524" y="2937"/>
              </a:lnTo>
              <a:lnTo>
                <a:pt x="543810" y="5208"/>
              </a:lnTo>
              <a:lnTo>
                <a:pt x="553211" y="16147"/>
              </a:lnTo>
              <a:lnTo>
                <a:pt x="551185" y="26957"/>
              </a:lnTo>
              <a:lnTo>
                <a:pt x="557079" y="35700"/>
              </a:lnTo>
              <a:lnTo>
                <a:pt x="551786" y="45652"/>
              </a:lnTo>
              <a:lnTo>
                <a:pt x="553905" y="50625"/>
              </a:lnTo>
              <a:lnTo>
                <a:pt x="548191" y="56106"/>
              </a:lnTo>
              <a:lnTo>
                <a:pt x="551112" y="60752"/>
              </a:lnTo>
              <a:lnTo>
                <a:pt x="552001" y="62780"/>
              </a:lnTo>
              <a:lnTo>
                <a:pt x="554603" y="67376"/>
              </a:lnTo>
              <a:lnTo>
                <a:pt x="555757" y="72801"/>
              </a:lnTo>
              <a:lnTo>
                <a:pt x="546152" y="84201"/>
              </a:lnTo>
              <a:lnTo>
                <a:pt x="555490" y="96271"/>
              </a:lnTo>
              <a:lnTo>
                <a:pt x="566534" y="99525"/>
              </a:lnTo>
              <a:lnTo>
                <a:pt x="591636" y="125103"/>
              </a:lnTo>
              <a:lnTo>
                <a:pt x="609750" y="136231"/>
              </a:lnTo>
              <a:lnTo>
                <a:pt x="612429" y="137053"/>
              </a:lnTo>
              <a:lnTo>
                <a:pt x="633275" y="141752"/>
              </a:lnTo>
              <a:lnTo>
                <a:pt x="651978" y="149158"/>
              </a:lnTo>
              <a:lnTo>
                <a:pt x="661226" y="141527"/>
              </a:lnTo>
              <a:lnTo>
                <a:pt x="666958" y="143947"/>
              </a:lnTo>
              <a:lnTo>
                <a:pt x="671627" y="157041"/>
              </a:lnTo>
              <a:lnTo>
                <a:pt x="677538" y="158734"/>
              </a:lnTo>
              <a:lnTo>
                <a:pt x="680584" y="158255"/>
              </a:lnTo>
              <a:lnTo>
                <a:pt x="688739" y="146016"/>
              </a:lnTo>
              <a:lnTo>
                <a:pt x="696303" y="140940"/>
              </a:lnTo>
              <a:lnTo>
                <a:pt x="702301" y="141129"/>
              </a:lnTo>
              <a:lnTo>
                <a:pt x="708028" y="140287"/>
              </a:lnTo>
              <a:lnTo>
                <a:pt x="709275" y="137747"/>
              </a:lnTo>
              <a:lnTo>
                <a:pt x="737676" y="136451"/>
              </a:lnTo>
              <a:lnTo>
                <a:pt x="733957" y="144334"/>
              </a:lnTo>
              <a:lnTo>
                <a:pt x="742744" y="148226"/>
              </a:lnTo>
              <a:lnTo>
                <a:pt x="743336" y="150598"/>
              </a:lnTo>
              <a:lnTo>
                <a:pt x="751889" y="150271"/>
              </a:lnTo>
              <a:lnTo>
                <a:pt x="754601" y="154888"/>
              </a:lnTo>
              <a:lnTo>
                <a:pt x="758216" y="165248"/>
              </a:lnTo>
              <a:lnTo>
                <a:pt x="754262" y="172567"/>
              </a:lnTo>
              <a:lnTo>
                <a:pt x="752312" y="172701"/>
              </a:lnTo>
              <a:lnTo>
                <a:pt x="747258" y="178875"/>
              </a:lnTo>
              <a:lnTo>
                <a:pt x="747968" y="187291"/>
              </a:lnTo>
              <a:lnTo>
                <a:pt x="743629" y="200743"/>
              </a:lnTo>
              <a:lnTo>
                <a:pt x="744786" y="206295"/>
              </a:lnTo>
              <a:lnTo>
                <a:pt x="729163" y="208370"/>
              </a:lnTo>
              <a:lnTo>
                <a:pt x="734416" y="217983"/>
              </a:lnTo>
              <a:lnTo>
                <a:pt x="756772" y="228445"/>
              </a:lnTo>
              <a:lnTo>
                <a:pt x="758565" y="235541"/>
              </a:lnTo>
              <a:lnTo>
                <a:pt x="765093" y="244143"/>
              </a:lnTo>
              <a:lnTo>
                <a:pt x="760549" y="251141"/>
              </a:lnTo>
              <a:lnTo>
                <a:pt x="768705" y="253140"/>
              </a:lnTo>
              <a:lnTo>
                <a:pt x="776998" y="264443"/>
              </a:lnTo>
              <a:lnTo>
                <a:pt x="773244" y="267066"/>
              </a:lnTo>
              <a:lnTo>
                <a:pt x="774196" y="271189"/>
              </a:lnTo>
              <a:lnTo>
                <a:pt x="776591" y="272897"/>
              </a:lnTo>
              <a:lnTo>
                <a:pt x="781791" y="270176"/>
              </a:lnTo>
              <a:lnTo>
                <a:pt x="799454" y="271887"/>
              </a:lnTo>
              <a:lnTo>
                <a:pt x="807410" y="275819"/>
              </a:lnTo>
              <a:lnTo>
                <a:pt x="804119" y="293475"/>
              </a:lnTo>
              <a:lnTo>
                <a:pt x="815889" y="301103"/>
              </a:lnTo>
              <a:lnTo>
                <a:pt x="826597" y="302238"/>
              </a:lnTo>
              <a:lnTo>
                <a:pt x="841885" y="311495"/>
              </a:lnTo>
              <a:lnTo>
                <a:pt x="851007" y="311975"/>
              </a:lnTo>
              <a:lnTo>
                <a:pt x="855102" y="316177"/>
              </a:lnTo>
              <a:lnTo>
                <a:pt x="839111" y="329968"/>
              </a:lnTo>
              <a:lnTo>
                <a:pt x="845604" y="339110"/>
              </a:lnTo>
              <a:lnTo>
                <a:pt x="846179" y="347375"/>
              </a:lnTo>
              <a:lnTo>
                <a:pt x="851678" y="346765"/>
              </a:lnTo>
              <a:lnTo>
                <a:pt x="860602" y="352395"/>
              </a:lnTo>
              <a:lnTo>
                <a:pt x="855964" y="363072"/>
              </a:lnTo>
              <a:lnTo>
                <a:pt x="865619" y="377734"/>
              </a:lnTo>
              <a:lnTo>
                <a:pt x="858053" y="386293"/>
              </a:lnTo>
              <a:lnTo>
                <a:pt x="856926" y="391948"/>
              </a:lnTo>
              <a:lnTo>
                <a:pt x="857620" y="393631"/>
              </a:lnTo>
              <a:lnTo>
                <a:pt x="856163" y="398909"/>
              </a:lnTo>
              <a:lnTo>
                <a:pt x="860996" y="408424"/>
              </a:lnTo>
              <a:lnTo>
                <a:pt x="851638" y="414598"/>
              </a:lnTo>
              <a:lnTo>
                <a:pt x="853846" y="419943"/>
              </a:lnTo>
              <a:lnTo>
                <a:pt x="867403" y="425829"/>
              </a:lnTo>
              <a:lnTo>
                <a:pt x="867384" y="434572"/>
              </a:lnTo>
              <a:lnTo>
                <a:pt x="863786" y="439214"/>
              </a:lnTo>
              <a:lnTo>
                <a:pt x="863721" y="439318"/>
              </a:lnTo>
              <a:lnTo>
                <a:pt x="858391" y="449904"/>
              </a:lnTo>
              <a:lnTo>
                <a:pt x="859414" y="452628"/>
              </a:lnTo>
              <a:lnTo>
                <a:pt x="853561" y="459181"/>
              </a:lnTo>
              <a:lnTo>
                <a:pt x="852233" y="464749"/>
              </a:lnTo>
              <a:lnTo>
                <a:pt x="853291" y="473185"/>
              </a:lnTo>
              <a:lnTo>
                <a:pt x="860161" y="482045"/>
              </a:lnTo>
              <a:lnTo>
                <a:pt x="847551" y="492522"/>
              </a:lnTo>
              <a:lnTo>
                <a:pt x="850337" y="502218"/>
              </a:lnTo>
              <a:lnTo>
                <a:pt x="850945" y="512568"/>
              </a:lnTo>
              <a:lnTo>
                <a:pt x="839558" y="513908"/>
              </a:lnTo>
              <a:lnTo>
                <a:pt x="823074" y="509127"/>
              </a:lnTo>
              <a:lnTo>
                <a:pt x="808490" y="504234"/>
              </a:lnTo>
              <a:lnTo>
                <a:pt x="796079" y="503767"/>
              </a:lnTo>
              <a:lnTo>
                <a:pt x="790797" y="500593"/>
              </a:lnTo>
              <a:lnTo>
                <a:pt x="786400" y="511130"/>
              </a:lnTo>
              <a:lnTo>
                <a:pt x="774375" y="518810"/>
              </a:lnTo>
              <a:lnTo>
                <a:pt x="776160" y="521095"/>
              </a:lnTo>
              <a:lnTo>
                <a:pt x="774999" y="526472"/>
              </a:lnTo>
              <a:lnTo>
                <a:pt x="766736" y="528672"/>
              </a:lnTo>
              <a:lnTo>
                <a:pt x="747184" y="534295"/>
              </a:lnTo>
              <a:lnTo>
                <a:pt x="749061" y="536045"/>
              </a:lnTo>
              <a:lnTo>
                <a:pt x="766907" y="540407"/>
              </a:lnTo>
              <a:lnTo>
                <a:pt x="778025" y="557860"/>
              </a:lnTo>
              <a:lnTo>
                <a:pt x="785681" y="562357"/>
              </a:lnTo>
              <a:lnTo>
                <a:pt x="776813" y="573844"/>
              </a:lnTo>
              <a:lnTo>
                <a:pt x="777319" y="582463"/>
              </a:lnTo>
              <a:lnTo>
                <a:pt x="774582" y="583750"/>
              </a:lnTo>
              <a:lnTo>
                <a:pt x="769593" y="581542"/>
              </a:lnTo>
              <a:lnTo>
                <a:pt x="756230" y="588126"/>
              </a:lnTo>
              <a:lnTo>
                <a:pt x="741341" y="580018"/>
              </a:lnTo>
              <a:lnTo>
                <a:pt x="726290" y="580308"/>
              </a:lnTo>
              <a:lnTo>
                <a:pt x="723282" y="574417"/>
              </a:lnTo>
              <a:lnTo>
                <a:pt x="718025" y="576917"/>
              </a:lnTo>
              <a:lnTo>
                <a:pt x="712449" y="575148"/>
              </a:lnTo>
              <a:lnTo>
                <a:pt x="700853" y="576962"/>
              </a:lnTo>
              <a:lnTo>
                <a:pt x="686854" y="590426"/>
              </a:lnTo>
              <a:lnTo>
                <a:pt x="684277" y="595538"/>
              </a:lnTo>
              <a:lnTo>
                <a:pt x="675737" y="595212"/>
              </a:lnTo>
              <a:lnTo>
                <a:pt x="679956" y="608735"/>
              </a:lnTo>
              <a:lnTo>
                <a:pt x="687277" y="613483"/>
              </a:lnTo>
              <a:lnTo>
                <a:pt x="689933" y="624669"/>
              </a:lnTo>
              <a:lnTo>
                <a:pt x="685475" y="627716"/>
              </a:lnTo>
              <a:lnTo>
                <a:pt x="673195" y="625947"/>
              </a:lnTo>
              <a:lnTo>
                <a:pt x="664398" y="628922"/>
              </a:lnTo>
              <a:lnTo>
                <a:pt x="652096" y="627498"/>
              </a:lnTo>
              <a:lnTo>
                <a:pt x="623628" y="637430"/>
              </a:lnTo>
              <a:lnTo>
                <a:pt x="618434" y="634767"/>
              </a:lnTo>
              <a:lnTo>
                <a:pt x="605701" y="627371"/>
              </a:lnTo>
              <a:lnTo>
                <a:pt x="568231" y="637069"/>
              </a:lnTo>
              <a:lnTo>
                <a:pt x="544910" y="632149"/>
              </a:lnTo>
              <a:lnTo>
                <a:pt x="540717" y="639137"/>
              </a:lnTo>
              <a:lnTo>
                <a:pt x="536981" y="643792"/>
              </a:lnTo>
              <a:lnTo>
                <a:pt x="538625" y="652442"/>
              </a:lnTo>
              <a:lnTo>
                <a:pt x="533540" y="663014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474481</xdr:colOff>
      <xdr:row>14</xdr:row>
      <xdr:rowOff>22866</xdr:rowOff>
    </xdr:from>
    <xdr:to>
      <xdr:col>8</xdr:col>
      <xdr:colOff>415872</xdr:colOff>
      <xdr:row>19</xdr:row>
      <xdr:rowOff>34448</xdr:rowOff>
    </xdr:to>
    <xdr:sp macro="" textlink="">
      <xdr:nvSpPr>
        <xdr:cNvPr id="1034" name="52">
          <a:hlinkClick xmlns:r="http://schemas.openxmlformats.org/officeDocument/2006/relationships" r:id="" tooltip="HAUTE-MARNE&#10;1700 €"/>
        </xdr:cNvPr>
        <xdr:cNvSpPr/>
      </xdr:nvSpPr>
      <xdr:spPr>
        <a:xfrm>
          <a:off x="6704578" y="2775404"/>
          <a:ext cx="741491" cy="932332"/>
        </a:xfrm>
        <a:custGeom>
          <a:avLst/>
          <a:gdLst/>
          <a:ahLst/>
          <a:cxnLst/>
          <a:rect l="0" t="0" r="0" b="0"/>
          <a:pathLst>
            <a:path w="741491" h="932332">
              <a:moveTo>
                <a:pt x="438441" y="908869"/>
              </a:moveTo>
              <a:lnTo>
                <a:pt x="433575" y="910336"/>
              </a:lnTo>
              <a:lnTo>
                <a:pt x="427663" y="919638"/>
              </a:lnTo>
              <a:lnTo>
                <a:pt x="419809" y="915449"/>
              </a:lnTo>
              <a:lnTo>
                <a:pt x="420649" y="909707"/>
              </a:lnTo>
              <a:lnTo>
                <a:pt x="417166" y="905108"/>
              </a:lnTo>
              <a:lnTo>
                <a:pt x="414511" y="903764"/>
              </a:lnTo>
              <a:lnTo>
                <a:pt x="408647" y="902623"/>
              </a:lnTo>
              <a:lnTo>
                <a:pt x="404376" y="906624"/>
              </a:lnTo>
              <a:lnTo>
                <a:pt x="398705" y="906576"/>
              </a:lnTo>
              <a:lnTo>
                <a:pt x="383578" y="919972"/>
              </a:lnTo>
              <a:lnTo>
                <a:pt x="382010" y="928299"/>
              </a:lnTo>
              <a:lnTo>
                <a:pt x="376576" y="928246"/>
              </a:lnTo>
              <a:lnTo>
                <a:pt x="369295" y="932331"/>
              </a:lnTo>
              <a:lnTo>
                <a:pt x="359491" y="914671"/>
              </a:lnTo>
              <a:lnTo>
                <a:pt x="370685" y="894049"/>
              </a:lnTo>
              <a:lnTo>
                <a:pt x="361459" y="897418"/>
              </a:lnTo>
              <a:lnTo>
                <a:pt x="357978" y="898613"/>
              </a:lnTo>
              <a:lnTo>
                <a:pt x="353343" y="888486"/>
              </a:lnTo>
              <a:lnTo>
                <a:pt x="342986" y="877759"/>
              </a:lnTo>
              <a:lnTo>
                <a:pt x="329489" y="871094"/>
              </a:lnTo>
              <a:lnTo>
                <a:pt x="320700" y="867802"/>
              </a:lnTo>
              <a:lnTo>
                <a:pt x="323594" y="844822"/>
              </a:lnTo>
              <a:lnTo>
                <a:pt x="312950" y="847166"/>
              </a:lnTo>
              <a:lnTo>
                <a:pt x="311800" y="852706"/>
              </a:lnTo>
              <a:lnTo>
                <a:pt x="303194" y="864706"/>
              </a:lnTo>
              <a:lnTo>
                <a:pt x="293802" y="872046"/>
              </a:lnTo>
              <a:lnTo>
                <a:pt x="287821" y="871197"/>
              </a:lnTo>
              <a:lnTo>
                <a:pt x="287520" y="869075"/>
              </a:lnTo>
              <a:lnTo>
                <a:pt x="281968" y="869649"/>
              </a:lnTo>
              <a:lnTo>
                <a:pt x="279019" y="864615"/>
              </a:lnTo>
              <a:lnTo>
                <a:pt x="270224" y="863959"/>
              </a:lnTo>
              <a:lnTo>
                <a:pt x="263890" y="858213"/>
              </a:lnTo>
              <a:lnTo>
                <a:pt x="255346" y="856367"/>
              </a:lnTo>
              <a:lnTo>
                <a:pt x="249798" y="854137"/>
              </a:lnTo>
              <a:lnTo>
                <a:pt x="246416" y="849335"/>
              </a:lnTo>
              <a:lnTo>
                <a:pt x="251951" y="833203"/>
              </a:lnTo>
              <a:lnTo>
                <a:pt x="237280" y="833772"/>
              </a:lnTo>
              <a:lnTo>
                <a:pt x="238374" y="822388"/>
              </a:lnTo>
              <a:lnTo>
                <a:pt x="236060" y="820535"/>
              </a:lnTo>
              <a:lnTo>
                <a:pt x="221306" y="828541"/>
              </a:lnTo>
              <a:lnTo>
                <a:pt x="220185" y="834272"/>
              </a:lnTo>
              <a:lnTo>
                <a:pt x="215390" y="837837"/>
              </a:lnTo>
              <a:lnTo>
                <a:pt x="200513" y="839477"/>
              </a:lnTo>
              <a:lnTo>
                <a:pt x="202156" y="837041"/>
              </a:lnTo>
              <a:lnTo>
                <a:pt x="192265" y="826435"/>
              </a:lnTo>
              <a:lnTo>
                <a:pt x="193674" y="821269"/>
              </a:lnTo>
              <a:lnTo>
                <a:pt x="197956" y="817606"/>
              </a:lnTo>
              <a:lnTo>
                <a:pt x="198096" y="809738"/>
              </a:lnTo>
              <a:lnTo>
                <a:pt x="202252" y="802804"/>
              </a:lnTo>
              <a:lnTo>
                <a:pt x="198090" y="799663"/>
              </a:lnTo>
              <a:lnTo>
                <a:pt x="195767" y="801351"/>
              </a:lnTo>
              <a:lnTo>
                <a:pt x="198453" y="793469"/>
              </a:lnTo>
              <a:lnTo>
                <a:pt x="194892" y="776992"/>
              </a:lnTo>
              <a:lnTo>
                <a:pt x="187473" y="773571"/>
              </a:lnTo>
              <a:lnTo>
                <a:pt x="183229" y="776844"/>
              </a:lnTo>
              <a:lnTo>
                <a:pt x="174817" y="778041"/>
              </a:lnTo>
              <a:lnTo>
                <a:pt x="175073" y="775330"/>
              </a:lnTo>
              <a:lnTo>
                <a:pt x="170130" y="772845"/>
              </a:lnTo>
              <a:lnTo>
                <a:pt x="173836" y="767536"/>
              </a:lnTo>
              <a:lnTo>
                <a:pt x="170817" y="764236"/>
              </a:lnTo>
              <a:lnTo>
                <a:pt x="185554" y="757006"/>
              </a:lnTo>
              <a:lnTo>
                <a:pt x="192765" y="753653"/>
              </a:lnTo>
              <a:lnTo>
                <a:pt x="210800" y="742020"/>
              </a:lnTo>
              <a:lnTo>
                <a:pt x="215507" y="728483"/>
              </a:lnTo>
              <a:lnTo>
                <a:pt x="210106" y="723855"/>
              </a:lnTo>
              <a:lnTo>
                <a:pt x="209731" y="724411"/>
              </a:lnTo>
              <a:lnTo>
                <a:pt x="208277" y="720030"/>
              </a:lnTo>
              <a:lnTo>
                <a:pt x="203262" y="718883"/>
              </a:lnTo>
              <a:lnTo>
                <a:pt x="200399" y="717991"/>
              </a:lnTo>
              <a:lnTo>
                <a:pt x="196366" y="711028"/>
              </a:lnTo>
              <a:lnTo>
                <a:pt x="196841" y="699615"/>
              </a:lnTo>
              <a:lnTo>
                <a:pt x="192020" y="689071"/>
              </a:lnTo>
              <a:lnTo>
                <a:pt x="183691" y="688730"/>
              </a:lnTo>
              <a:lnTo>
                <a:pt x="176390" y="685065"/>
              </a:lnTo>
              <a:lnTo>
                <a:pt x="176789" y="672140"/>
              </a:lnTo>
              <a:lnTo>
                <a:pt x="171746" y="665986"/>
              </a:lnTo>
              <a:lnTo>
                <a:pt x="163777" y="647411"/>
              </a:lnTo>
              <a:lnTo>
                <a:pt x="157149" y="642270"/>
              </a:lnTo>
              <a:lnTo>
                <a:pt x="145368" y="644852"/>
              </a:lnTo>
              <a:lnTo>
                <a:pt x="134922" y="664875"/>
              </a:lnTo>
              <a:lnTo>
                <a:pt x="121570" y="655521"/>
              </a:lnTo>
              <a:lnTo>
                <a:pt x="118899" y="650919"/>
              </a:lnTo>
              <a:lnTo>
                <a:pt x="120883" y="645893"/>
              </a:lnTo>
              <a:lnTo>
                <a:pt x="128513" y="642019"/>
              </a:lnTo>
              <a:lnTo>
                <a:pt x="139867" y="626377"/>
              </a:lnTo>
              <a:lnTo>
                <a:pt x="134534" y="616560"/>
              </a:lnTo>
              <a:lnTo>
                <a:pt x="128028" y="610566"/>
              </a:lnTo>
              <a:lnTo>
                <a:pt x="113160" y="608855"/>
              </a:lnTo>
              <a:lnTo>
                <a:pt x="108036" y="611035"/>
              </a:lnTo>
              <a:lnTo>
                <a:pt x="102569" y="608795"/>
              </a:lnTo>
              <a:lnTo>
                <a:pt x="94436" y="606520"/>
              </a:lnTo>
              <a:lnTo>
                <a:pt x="93223" y="601318"/>
              </a:lnTo>
              <a:lnTo>
                <a:pt x="98960" y="591181"/>
              </a:lnTo>
              <a:lnTo>
                <a:pt x="106484" y="586804"/>
              </a:lnTo>
              <a:lnTo>
                <a:pt x="97810" y="578971"/>
              </a:lnTo>
              <a:lnTo>
                <a:pt x="95398" y="570800"/>
              </a:lnTo>
              <a:lnTo>
                <a:pt x="71994" y="573783"/>
              </a:lnTo>
              <a:lnTo>
                <a:pt x="54633" y="569939"/>
              </a:lnTo>
              <a:lnTo>
                <a:pt x="45419" y="560430"/>
              </a:lnTo>
              <a:lnTo>
                <a:pt x="48156" y="559143"/>
              </a:lnTo>
              <a:lnTo>
                <a:pt x="47650" y="550524"/>
              </a:lnTo>
              <a:lnTo>
                <a:pt x="56518" y="539037"/>
              </a:lnTo>
              <a:lnTo>
                <a:pt x="48862" y="534540"/>
              </a:lnTo>
              <a:lnTo>
                <a:pt x="37744" y="517087"/>
              </a:lnTo>
              <a:lnTo>
                <a:pt x="19898" y="512725"/>
              </a:lnTo>
              <a:lnTo>
                <a:pt x="18021" y="510975"/>
              </a:lnTo>
              <a:lnTo>
                <a:pt x="37573" y="505352"/>
              </a:lnTo>
              <a:lnTo>
                <a:pt x="45836" y="503152"/>
              </a:lnTo>
              <a:lnTo>
                <a:pt x="46997" y="497775"/>
              </a:lnTo>
              <a:lnTo>
                <a:pt x="45212" y="495490"/>
              </a:lnTo>
              <a:lnTo>
                <a:pt x="57237" y="487810"/>
              </a:lnTo>
              <a:lnTo>
                <a:pt x="61634" y="477273"/>
              </a:lnTo>
              <a:lnTo>
                <a:pt x="66916" y="480447"/>
              </a:lnTo>
              <a:lnTo>
                <a:pt x="79327" y="480914"/>
              </a:lnTo>
              <a:lnTo>
                <a:pt x="93911" y="485807"/>
              </a:lnTo>
              <a:lnTo>
                <a:pt x="110395" y="490588"/>
              </a:lnTo>
              <a:lnTo>
                <a:pt x="121782" y="489248"/>
              </a:lnTo>
              <a:lnTo>
                <a:pt x="121174" y="478898"/>
              </a:lnTo>
              <a:lnTo>
                <a:pt x="118388" y="469202"/>
              </a:lnTo>
              <a:lnTo>
                <a:pt x="130998" y="458725"/>
              </a:lnTo>
              <a:lnTo>
                <a:pt x="124128" y="449865"/>
              </a:lnTo>
              <a:lnTo>
                <a:pt x="123070" y="441429"/>
              </a:lnTo>
              <a:lnTo>
                <a:pt x="124398" y="435861"/>
              </a:lnTo>
              <a:lnTo>
                <a:pt x="130251" y="429308"/>
              </a:lnTo>
              <a:lnTo>
                <a:pt x="129228" y="426584"/>
              </a:lnTo>
              <a:lnTo>
                <a:pt x="134558" y="415998"/>
              </a:lnTo>
              <a:lnTo>
                <a:pt x="134623" y="415894"/>
              </a:lnTo>
              <a:lnTo>
                <a:pt x="138221" y="411252"/>
              </a:lnTo>
              <a:lnTo>
                <a:pt x="138240" y="402509"/>
              </a:lnTo>
              <a:lnTo>
                <a:pt x="124683" y="396623"/>
              </a:lnTo>
              <a:lnTo>
                <a:pt x="122475" y="391278"/>
              </a:lnTo>
              <a:lnTo>
                <a:pt x="131833" y="385104"/>
              </a:lnTo>
              <a:lnTo>
                <a:pt x="127000" y="375589"/>
              </a:lnTo>
              <a:lnTo>
                <a:pt x="128457" y="370311"/>
              </a:lnTo>
              <a:lnTo>
                <a:pt x="127763" y="368628"/>
              </a:lnTo>
              <a:lnTo>
                <a:pt x="128890" y="362973"/>
              </a:lnTo>
              <a:lnTo>
                <a:pt x="136456" y="354414"/>
              </a:lnTo>
              <a:lnTo>
                <a:pt x="126801" y="339752"/>
              </a:lnTo>
              <a:lnTo>
                <a:pt x="131439" y="329075"/>
              </a:lnTo>
              <a:lnTo>
                <a:pt x="122515" y="323445"/>
              </a:lnTo>
              <a:lnTo>
                <a:pt x="117016" y="324055"/>
              </a:lnTo>
              <a:lnTo>
                <a:pt x="116441" y="315790"/>
              </a:lnTo>
              <a:lnTo>
                <a:pt x="109948" y="306648"/>
              </a:lnTo>
              <a:lnTo>
                <a:pt x="125939" y="292857"/>
              </a:lnTo>
              <a:lnTo>
                <a:pt x="121844" y="288655"/>
              </a:lnTo>
              <a:lnTo>
                <a:pt x="112722" y="288175"/>
              </a:lnTo>
              <a:lnTo>
                <a:pt x="97434" y="278918"/>
              </a:lnTo>
              <a:lnTo>
                <a:pt x="86726" y="277783"/>
              </a:lnTo>
              <a:lnTo>
                <a:pt x="74956" y="270155"/>
              </a:lnTo>
              <a:lnTo>
                <a:pt x="78247" y="252499"/>
              </a:lnTo>
              <a:lnTo>
                <a:pt x="70291" y="248567"/>
              </a:lnTo>
              <a:lnTo>
                <a:pt x="52628" y="246856"/>
              </a:lnTo>
              <a:lnTo>
                <a:pt x="47428" y="249577"/>
              </a:lnTo>
              <a:lnTo>
                <a:pt x="45033" y="247869"/>
              </a:lnTo>
              <a:lnTo>
                <a:pt x="44081" y="243746"/>
              </a:lnTo>
              <a:lnTo>
                <a:pt x="47835" y="241123"/>
              </a:lnTo>
              <a:lnTo>
                <a:pt x="39542" y="229820"/>
              </a:lnTo>
              <a:lnTo>
                <a:pt x="31386" y="227821"/>
              </a:lnTo>
              <a:lnTo>
                <a:pt x="35930" y="220823"/>
              </a:lnTo>
              <a:lnTo>
                <a:pt x="29402" y="212221"/>
              </a:lnTo>
              <a:lnTo>
                <a:pt x="27609" y="205125"/>
              </a:lnTo>
              <a:lnTo>
                <a:pt x="5253" y="194663"/>
              </a:lnTo>
              <a:lnTo>
                <a:pt x="0" y="185050"/>
              </a:lnTo>
              <a:lnTo>
                <a:pt x="15623" y="182975"/>
              </a:lnTo>
              <a:lnTo>
                <a:pt x="14466" y="177423"/>
              </a:lnTo>
              <a:lnTo>
                <a:pt x="18805" y="163971"/>
              </a:lnTo>
              <a:lnTo>
                <a:pt x="18095" y="155555"/>
              </a:lnTo>
              <a:lnTo>
                <a:pt x="23149" y="149381"/>
              </a:lnTo>
              <a:lnTo>
                <a:pt x="25099" y="149247"/>
              </a:lnTo>
              <a:lnTo>
                <a:pt x="29053" y="141928"/>
              </a:lnTo>
              <a:lnTo>
                <a:pt x="25438" y="131568"/>
              </a:lnTo>
              <a:lnTo>
                <a:pt x="28223" y="126752"/>
              </a:lnTo>
              <a:lnTo>
                <a:pt x="33960" y="128648"/>
              </a:lnTo>
              <a:lnTo>
                <a:pt x="57496" y="123586"/>
              </a:lnTo>
              <a:lnTo>
                <a:pt x="93418" y="132188"/>
              </a:lnTo>
              <a:lnTo>
                <a:pt x="95439" y="134132"/>
              </a:lnTo>
              <a:lnTo>
                <a:pt x="101125" y="133327"/>
              </a:lnTo>
              <a:lnTo>
                <a:pt x="92708" y="112277"/>
              </a:lnTo>
              <a:lnTo>
                <a:pt x="97963" y="102035"/>
              </a:lnTo>
              <a:lnTo>
                <a:pt x="95759" y="100087"/>
              </a:lnTo>
              <a:lnTo>
                <a:pt x="87476" y="102164"/>
              </a:lnTo>
              <a:lnTo>
                <a:pt x="84252" y="94237"/>
              </a:lnTo>
              <a:lnTo>
                <a:pt x="82910" y="79977"/>
              </a:lnTo>
              <a:lnTo>
                <a:pt x="102952" y="75882"/>
              </a:lnTo>
              <a:lnTo>
                <a:pt x="119010" y="64014"/>
              </a:lnTo>
              <a:lnTo>
                <a:pt x="133512" y="63822"/>
              </a:lnTo>
              <a:lnTo>
                <a:pt x="135444" y="61708"/>
              </a:lnTo>
              <a:lnTo>
                <a:pt x="132528" y="60821"/>
              </a:lnTo>
              <a:lnTo>
                <a:pt x="130778" y="55261"/>
              </a:lnTo>
              <a:lnTo>
                <a:pt x="131282" y="41019"/>
              </a:lnTo>
              <a:lnTo>
                <a:pt x="124522" y="36058"/>
              </a:lnTo>
              <a:lnTo>
                <a:pt x="126227" y="32845"/>
              </a:lnTo>
              <a:lnTo>
                <a:pt x="106036" y="28965"/>
              </a:lnTo>
              <a:lnTo>
                <a:pt x="85542" y="31043"/>
              </a:lnTo>
              <a:lnTo>
                <a:pt x="85104" y="30989"/>
              </a:lnTo>
              <a:lnTo>
                <a:pt x="85427" y="27150"/>
              </a:lnTo>
              <a:lnTo>
                <a:pt x="90849" y="15629"/>
              </a:lnTo>
              <a:lnTo>
                <a:pt x="99040" y="14734"/>
              </a:lnTo>
              <a:lnTo>
                <a:pt x="100624" y="9519"/>
              </a:lnTo>
              <a:lnTo>
                <a:pt x="113324" y="7502"/>
              </a:lnTo>
              <a:lnTo>
                <a:pt x="115286" y="12364"/>
              </a:lnTo>
              <a:lnTo>
                <a:pt x="129001" y="14060"/>
              </a:lnTo>
              <a:lnTo>
                <a:pt x="133836" y="18361"/>
              </a:lnTo>
              <a:lnTo>
                <a:pt x="141373" y="18144"/>
              </a:lnTo>
              <a:lnTo>
                <a:pt x="150009" y="10691"/>
              </a:lnTo>
              <a:lnTo>
                <a:pt x="158415" y="7978"/>
              </a:lnTo>
              <a:lnTo>
                <a:pt x="166735" y="0"/>
              </a:lnTo>
              <a:lnTo>
                <a:pt x="182974" y="11800"/>
              </a:lnTo>
              <a:lnTo>
                <a:pt x="185741" y="6835"/>
              </a:lnTo>
              <a:lnTo>
                <a:pt x="191909" y="1451"/>
              </a:lnTo>
              <a:lnTo>
                <a:pt x="206863" y="981"/>
              </a:lnTo>
              <a:lnTo>
                <a:pt x="212164" y="3709"/>
              </a:lnTo>
              <a:lnTo>
                <a:pt x="223308" y="7362"/>
              </a:lnTo>
              <a:lnTo>
                <a:pt x="225439" y="17617"/>
              </a:lnTo>
              <a:lnTo>
                <a:pt x="214736" y="25634"/>
              </a:lnTo>
              <a:lnTo>
                <a:pt x="215836" y="35781"/>
              </a:lnTo>
              <a:lnTo>
                <a:pt x="221416" y="45471"/>
              </a:lnTo>
              <a:lnTo>
                <a:pt x="216761" y="58723"/>
              </a:lnTo>
              <a:lnTo>
                <a:pt x="222710" y="64930"/>
              </a:lnTo>
              <a:lnTo>
                <a:pt x="238269" y="63112"/>
              </a:lnTo>
              <a:lnTo>
                <a:pt x="249311" y="46888"/>
              </a:lnTo>
              <a:lnTo>
                <a:pt x="252197" y="47374"/>
              </a:lnTo>
              <a:lnTo>
                <a:pt x="253800" y="61744"/>
              </a:lnTo>
              <a:lnTo>
                <a:pt x="260194" y="77892"/>
              </a:lnTo>
              <a:lnTo>
                <a:pt x="274507" y="80369"/>
              </a:lnTo>
              <a:lnTo>
                <a:pt x="289042" y="78067"/>
              </a:lnTo>
              <a:lnTo>
                <a:pt x="288116" y="85465"/>
              </a:lnTo>
              <a:lnTo>
                <a:pt x="293510" y="91154"/>
              </a:lnTo>
              <a:lnTo>
                <a:pt x="297844" y="99041"/>
              </a:lnTo>
              <a:lnTo>
                <a:pt x="303168" y="105378"/>
              </a:lnTo>
              <a:lnTo>
                <a:pt x="308263" y="107720"/>
              </a:lnTo>
              <a:lnTo>
                <a:pt x="315806" y="103525"/>
              </a:lnTo>
              <a:lnTo>
                <a:pt x="320324" y="110394"/>
              </a:lnTo>
              <a:lnTo>
                <a:pt x="334558" y="119170"/>
              </a:lnTo>
              <a:lnTo>
                <a:pt x="333199" y="124302"/>
              </a:lnTo>
              <a:lnTo>
                <a:pt x="340455" y="126885"/>
              </a:lnTo>
              <a:lnTo>
                <a:pt x="343492" y="134161"/>
              </a:lnTo>
              <a:lnTo>
                <a:pt x="349181" y="136101"/>
              </a:lnTo>
              <a:lnTo>
                <a:pt x="353390" y="132502"/>
              </a:lnTo>
              <a:lnTo>
                <a:pt x="378921" y="146296"/>
              </a:lnTo>
              <a:lnTo>
                <a:pt x="387608" y="146805"/>
              </a:lnTo>
              <a:lnTo>
                <a:pt x="388608" y="149473"/>
              </a:lnTo>
              <a:lnTo>
                <a:pt x="392469" y="151314"/>
              </a:lnTo>
              <a:lnTo>
                <a:pt x="398276" y="144950"/>
              </a:lnTo>
              <a:lnTo>
                <a:pt x="404869" y="151213"/>
              </a:lnTo>
              <a:lnTo>
                <a:pt x="411036" y="150480"/>
              </a:lnTo>
              <a:lnTo>
                <a:pt x="424002" y="173393"/>
              </a:lnTo>
              <a:lnTo>
                <a:pt x="435272" y="178202"/>
              </a:lnTo>
              <a:lnTo>
                <a:pt x="435678" y="177949"/>
              </a:lnTo>
              <a:lnTo>
                <a:pt x="440343" y="181839"/>
              </a:lnTo>
              <a:lnTo>
                <a:pt x="452520" y="180771"/>
              </a:lnTo>
              <a:lnTo>
                <a:pt x="454325" y="183192"/>
              </a:lnTo>
              <a:lnTo>
                <a:pt x="457203" y="187304"/>
              </a:lnTo>
              <a:lnTo>
                <a:pt x="455967" y="195868"/>
              </a:lnTo>
              <a:lnTo>
                <a:pt x="459225" y="203944"/>
              </a:lnTo>
              <a:lnTo>
                <a:pt x="470798" y="213274"/>
              </a:lnTo>
              <a:lnTo>
                <a:pt x="476871" y="213452"/>
              </a:lnTo>
              <a:lnTo>
                <a:pt x="479583" y="218617"/>
              </a:lnTo>
              <a:lnTo>
                <a:pt x="480599" y="221295"/>
              </a:lnTo>
              <a:lnTo>
                <a:pt x="486209" y="223241"/>
              </a:lnTo>
              <a:lnTo>
                <a:pt x="491587" y="220865"/>
              </a:lnTo>
              <a:lnTo>
                <a:pt x="494750" y="224573"/>
              </a:lnTo>
              <a:lnTo>
                <a:pt x="481314" y="229554"/>
              </a:lnTo>
              <a:lnTo>
                <a:pt x="459388" y="248302"/>
              </a:lnTo>
              <a:lnTo>
                <a:pt x="450034" y="249186"/>
              </a:lnTo>
              <a:lnTo>
                <a:pt x="458837" y="256344"/>
              </a:lnTo>
              <a:lnTo>
                <a:pt x="478811" y="259395"/>
              </a:lnTo>
              <a:lnTo>
                <a:pt x="464537" y="275062"/>
              </a:lnTo>
              <a:lnTo>
                <a:pt x="466776" y="282559"/>
              </a:lnTo>
              <a:lnTo>
                <a:pt x="463717" y="290211"/>
              </a:lnTo>
              <a:lnTo>
                <a:pt x="468934" y="299900"/>
              </a:lnTo>
              <a:lnTo>
                <a:pt x="479364" y="295061"/>
              </a:lnTo>
              <a:lnTo>
                <a:pt x="488781" y="284452"/>
              </a:lnTo>
              <a:lnTo>
                <a:pt x="494066" y="284700"/>
              </a:lnTo>
              <a:lnTo>
                <a:pt x="497360" y="280195"/>
              </a:lnTo>
              <a:lnTo>
                <a:pt x="511964" y="280211"/>
              </a:lnTo>
              <a:lnTo>
                <a:pt x="516468" y="283893"/>
              </a:lnTo>
              <a:lnTo>
                <a:pt x="527888" y="286662"/>
              </a:lnTo>
              <a:lnTo>
                <a:pt x="525832" y="291979"/>
              </a:lnTo>
              <a:lnTo>
                <a:pt x="531988" y="304895"/>
              </a:lnTo>
              <a:lnTo>
                <a:pt x="562508" y="342336"/>
              </a:lnTo>
              <a:lnTo>
                <a:pt x="564207" y="347928"/>
              </a:lnTo>
              <a:lnTo>
                <a:pt x="577835" y="332796"/>
              </a:lnTo>
              <a:lnTo>
                <a:pt x="602570" y="352319"/>
              </a:lnTo>
              <a:lnTo>
                <a:pt x="600018" y="363904"/>
              </a:lnTo>
              <a:lnTo>
                <a:pt x="594997" y="374255"/>
              </a:lnTo>
              <a:lnTo>
                <a:pt x="615792" y="385435"/>
              </a:lnTo>
              <a:lnTo>
                <a:pt x="622509" y="381102"/>
              </a:lnTo>
              <a:lnTo>
                <a:pt x="636034" y="393044"/>
              </a:lnTo>
              <a:lnTo>
                <a:pt x="644053" y="407178"/>
              </a:lnTo>
              <a:lnTo>
                <a:pt x="647307" y="411165"/>
              </a:lnTo>
              <a:lnTo>
                <a:pt x="647851" y="418390"/>
              </a:lnTo>
              <a:lnTo>
                <a:pt x="629537" y="418414"/>
              </a:lnTo>
              <a:lnTo>
                <a:pt x="618039" y="427632"/>
              </a:lnTo>
              <a:lnTo>
                <a:pt x="619278" y="430306"/>
              </a:lnTo>
              <a:lnTo>
                <a:pt x="621863" y="437332"/>
              </a:lnTo>
              <a:lnTo>
                <a:pt x="620414" y="444764"/>
              </a:lnTo>
              <a:lnTo>
                <a:pt x="621080" y="451148"/>
              </a:lnTo>
              <a:lnTo>
                <a:pt x="615533" y="458167"/>
              </a:lnTo>
              <a:lnTo>
                <a:pt x="616005" y="463140"/>
              </a:lnTo>
              <a:lnTo>
                <a:pt x="607676" y="469444"/>
              </a:lnTo>
              <a:lnTo>
                <a:pt x="604183" y="476350"/>
              </a:lnTo>
              <a:lnTo>
                <a:pt x="613313" y="485663"/>
              </a:lnTo>
              <a:lnTo>
                <a:pt x="599979" y="489346"/>
              </a:lnTo>
              <a:lnTo>
                <a:pt x="594008" y="495909"/>
              </a:lnTo>
              <a:lnTo>
                <a:pt x="590444" y="506738"/>
              </a:lnTo>
              <a:lnTo>
                <a:pt x="601016" y="516873"/>
              </a:lnTo>
              <a:lnTo>
                <a:pt x="603913" y="516989"/>
              </a:lnTo>
              <a:lnTo>
                <a:pt x="603471" y="508696"/>
              </a:lnTo>
              <a:lnTo>
                <a:pt x="605801" y="507012"/>
              </a:lnTo>
              <a:lnTo>
                <a:pt x="625039" y="514089"/>
              </a:lnTo>
              <a:lnTo>
                <a:pt x="627488" y="512381"/>
              </a:lnTo>
              <a:lnTo>
                <a:pt x="629842" y="520865"/>
              </a:lnTo>
              <a:lnTo>
                <a:pt x="637517" y="525743"/>
              </a:lnTo>
              <a:lnTo>
                <a:pt x="642159" y="533202"/>
              </a:lnTo>
              <a:lnTo>
                <a:pt x="641775" y="533793"/>
              </a:lnTo>
              <a:lnTo>
                <a:pt x="642343" y="539458"/>
              </a:lnTo>
              <a:lnTo>
                <a:pt x="653613" y="536314"/>
              </a:lnTo>
              <a:lnTo>
                <a:pt x="667355" y="550962"/>
              </a:lnTo>
              <a:lnTo>
                <a:pt x="670050" y="552223"/>
              </a:lnTo>
              <a:lnTo>
                <a:pt x="674746" y="549196"/>
              </a:lnTo>
              <a:lnTo>
                <a:pt x="674510" y="558615"/>
              </a:lnTo>
              <a:lnTo>
                <a:pt x="680255" y="568349"/>
              </a:lnTo>
              <a:lnTo>
                <a:pt x="680377" y="574029"/>
              </a:lnTo>
              <a:lnTo>
                <a:pt x="685286" y="580083"/>
              </a:lnTo>
              <a:lnTo>
                <a:pt x="684586" y="585184"/>
              </a:lnTo>
              <a:lnTo>
                <a:pt x="675727" y="595828"/>
              </a:lnTo>
              <a:lnTo>
                <a:pt x="681547" y="617046"/>
              </a:lnTo>
              <a:lnTo>
                <a:pt x="691436" y="621843"/>
              </a:lnTo>
              <a:lnTo>
                <a:pt x="697314" y="613507"/>
              </a:lnTo>
              <a:lnTo>
                <a:pt x="708159" y="611245"/>
              </a:lnTo>
              <a:lnTo>
                <a:pt x="711754" y="604146"/>
              </a:lnTo>
              <a:lnTo>
                <a:pt x="715235" y="597767"/>
              </a:lnTo>
              <a:lnTo>
                <a:pt x="716908" y="602867"/>
              </a:lnTo>
              <a:lnTo>
                <a:pt x="719772" y="602642"/>
              </a:lnTo>
              <a:lnTo>
                <a:pt x="720170" y="605864"/>
              </a:lnTo>
              <a:lnTo>
                <a:pt x="717639" y="607271"/>
              </a:lnTo>
              <a:lnTo>
                <a:pt x="720060" y="618194"/>
              </a:lnTo>
              <a:lnTo>
                <a:pt x="723257" y="622864"/>
              </a:lnTo>
              <a:lnTo>
                <a:pt x="726179" y="622761"/>
              </a:lnTo>
              <a:lnTo>
                <a:pt x="738058" y="639383"/>
              </a:lnTo>
              <a:lnTo>
                <a:pt x="741490" y="652887"/>
              </a:lnTo>
              <a:lnTo>
                <a:pt x="739096" y="659008"/>
              </a:lnTo>
              <a:lnTo>
                <a:pt x="737157" y="661008"/>
              </a:lnTo>
              <a:lnTo>
                <a:pt x="728839" y="660310"/>
              </a:lnTo>
              <a:lnTo>
                <a:pt x="718462" y="656249"/>
              </a:lnTo>
              <a:lnTo>
                <a:pt x="716623" y="658337"/>
              </a:lnTo>
              <a:lnTo>
                <a:pt x="714805" y="663656"/>
              </a:lnTo>
              <a:lnTo>
                <a:pt x="701172" y="687107"/>
              </a:lnTo>
              <a:lnTo>
                <a:pt x="702824" y="695248"/>
              </a:lnTo>
              <a:lnTo>
                <a:pt x="705081" y="701493"/>
              </a:lnTo>
              <a:lnTo>
                <a:pt x="691639" y="705372"/>
              </a:lnTo>
              <a:lnTo>
                <a:pt x="686323" y="705840"/>
              </a:lnTo>
              <a:lnTo>
                <a:pt x="687690" y="698338"/>
              </a:lnTo>
              <a:lnTo>
                <a:pt x="670748" y="697718"/>
              </a:lnTo>
              <a:lnTo>
                <a:pt x="665575" y="695294"/>
              </a:lnTo>
              <a:lnTo>
                <a:pt x="661007" y="701746"/>
              </a:lnTo>
              <a:lnTo>
                <a:pt x="655608" y="704086"/>
              </a:lnTo>
              <a:lnTo>
                <a:pt x="658122" y="720082"/>
              </a:lnTo>
              <a:lnTo>
                <a:pt x="656695" y="725258"/>
              </a:lnTo>
              <a:lnTo>
                <a:pt x="653274" y="729159"/>
              </a:lnTo>
              <a:lnTo>
                <a:pt x="648112" y="730255"/>
              </a:lnTo>
              <a:lnTo>
                <a:pt x="646105" y="729569"/>
              </a:lnTo>
              <a:lnTo>
                <a:pt x="637678" y="726957"/>
              </a:lnTo>
              <a:lnTo>
                <a:pt x="628654" y="725459"/>
              </a:lnTo>
              <a:lnTo>
                <a:pt x="621210" y="734311"/>
              </a:lnTo>
              <a:lnTo>
                <a:pt x="615949" y="762506"/>
              </a:lnTo>
              <a:lnTo>
                <a:pt x="619256" y="765663"/>
              </a:lnTo>
              <a:lnTo>
                <a:pt x="617919" y="770209"/>
              </a:lnTo>
              <a:lnTo>
                <a:pt x="631639" y="770539"/>
              </a:lnTo>
              <a:lnTo>
                <a:pt x="633952" y="772095"/>
              </a:lnTo>
              <a:lnTo>
                <a:pt x="634252" y="777290"/>
              </a:lnTo>
              <a:lnTo>
                <a:pt x="633393" y="786011"/>
              </a:lnTo>
              <a:lnTo>
                <a:pt x="635199" y="791181"/>
              </a:lnTo>
              <a:lnTo>
                <a:pt x="623598" y="800438"/>
              </a:lnTo>
              <a:lnTo>
                <a:pt x="623095" y="803373"/>
              </a:lnTo>
              <a:lnTo>
                <a:pt x="627263" y="807752"/>
              </a:lnTo>
              <a:lnTo>
                <a:pt x="620987" y="809833"/>
              </a:lnTo>
              <a:lnTo>
                <a:pt x="620405" y="818563"/>
              </a:lnTo>
              <a:lnTo>
                <a:pt x="625686" y="825538"/>
              </a:lnTo>
              <a:lnTo>
                <a:pt x="626038" y="837054"/>
              </a:lnTo>
              <a:lnTo>
                <a:pt x="623090" y="841615"/>
              </a:lnTo>
              <a:lnTo>
                <a:pt x="612408" y="843205"/>
              </a:lnTo>
              <a:lnTo>
                <a:pt x="610693" y="841028"/>
              </a:lnTo>
              <a:lnTo>
                <a:pt x="606040" y="841820"/>
              </a:lnTo>
              <a:lnTo>
                <a:pt x="602249" y="848000"/>
              </a:lnTo>
              <a:lnTo>
                <a:pt x="588341" y="848351"/>
              </a:lnTo>
              <a:lnTo>
                <a:pt x="580028" y="851202"/>
              </a:lnTo>
              <a:lnTo>
                <a:pt x="574574" y="849639"/>
              </a:lnTo>
              <a:lnTo>
                <a:pt x="569128" y="852621"/>
              </a:lnTo>
              <a:lnTo>
                <a:pt x="562352" y="836759"/>
              </a:lnTo>
              <a:lnTo>
                <a:pt x="561410" y="828116"/>
              </a:lnTo>
              <a:lnTo>
                <a:pt x="554000" y="823158"/>
              </a:lnTo>
              <a:lnTo>
                <a:pt x="551864" y="822887"/>
              </a:lnTo>
              <a:lnTo>
                <a:pt x="530275" y="850641"/>
              </a:lnTo>
              <a:lnTo>
                <a:pt x="518366" y="850456"/>
              </a:lnTo>
              <a:lnTo>
                <a:pt x="516204" y="848419"/>
              </a:lnTo>
              <a:lnTo>
                <a:pt x="502215" y="841728"/>
              </a:lnTo>
              <a:lnTo>
                <a:pt x="494335" y="849951"/>
              </a:lnTo>
              <a:lnTo>
                <a:pt x="482660" y="852687"/>
              </a:lnTo>
              <a:lnTo>
                <a:pt x="473726" y="852949"/>
              </a:lnTo>
              <a:lnTo>
                <a:pt x="466128" y="848602"/>
              </a:lnTo>
              <a:lnTo>
                <a:pt x="457455" y="850965"/>
              </a:lnTo>
              <a:lnTo>
                <a:pt x="453049" y="868189"/>
              </a:lnTo>
              <a:lnTo>
                <a:pt x="456945" y="872334"/>
              </a:lnTo>
              <a:lnTo>
                <a:pt x="446499" y="882323"/>
              </a:lnTo>
              <a:lnTo>
                <a:pt x="438935" y="894776"/>
              </a:lnTo>
              <a:lnTo>
                <a:pt x="438441" y="90886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553067</xdr:colOff>
      <xdr:row>10</xdr:row>
      <xdr:rowOff>156907</xdr:rowOff>
    </xdr:from>
    <xdr:to>
      <xdr:col>7</xdr:col>
      <xdr:colOff>677489</xdr:colOff>
      <xdr:row>14</xdr:row>
      <xdr:rowOff>168444</xdr:rowOff>
    </xdr:to>
    <xdr:sp macro="" textlink="">
      <xdr:nvSpPr>
        <xdr:cNvPr id="1036" name="51">
          <a:hlinkClick xmlns:r="http://schemas.openxmlformats.org/officeDocument/2006/relationships" r:id="" tooltip="MARNE&#10;1200 €"/>
        </xdr:cNvPr>
        <xdr:cNvSpPr/>
      </xdr:nvSpPr>
      <xdr:spPr>
        <a:xfrm>
          <a:off x="5983064" y="2172845"/>
          <a:ext cx="962622" cy="748137"/>
        </a:xfrm>
        <a:custGeom>
          <a:avLst/>
          <a:gdLst/>
          <a:ahLst/>
          <a:cxnLst/>
          <a:rect l="0" t="0" r="0" b="0"/>
          <a:pathLst>
            <a:path w="962622" h="748137">
              <a:moveTo>
                <a:pt x="746952" y="734127"/>
              </a:moveTo>
              <a:lnTo>
                <a:pt x="744240" y="729510"/>
              </a:lnTo>
              <a:lnTo>
                <a:pt x="735687" y="729837"/>
              </a:lnTo>
              <a:lnTo>
                <a:pt x="735095" y="727465"/>
              </a:lnTo>
              <a:lnTo>
                <a:pt x="726308" y="723573"/>
              </a:lnTo>
              <a:lnTo>
                <a:pt x="730027" y="715690"/>
              </a:lnTo>
              <a:lnTo>
                <a:pt x="701626" y="716986"/>
              </a:lnTo>
              <a:lnTo>
                <a:pt x="700379" y="719526"/>
              </a:lnTo>
              <a:lnTo>
                <a:pt x="694652" y="720368"/>
              </a:lnTo>
              <a:lnTo>
                <a:pt x="688654" y="720179"/>
              </a:lnTo>
              <a:lnTo>
                <a:pt x="681090" y="725255"/>
              </a:lnTo>
              <a:lnTo>
                <a:pt x="672935" y="737494"/>
              </a:lnTo>
              <a:lnTo>
                <a:pt x="669889" y="737973"/>
              </a:lnTo>
              <a:lnTo>
                <a:pt x="663978" y="736280"/>
              </a:lnTo>
              <a:lnTo>
                <a:pt x="659309" y="723186"/>
              </a:lnTo>
              <a:lnTo>
                <a:pt x="653577" y="720766"/>
              </a:lnTo>
              <a:lnTo>
                <a:pt x="644329" y="728397"/>
              </a:lnTo>
              <a:lnTo>
                <a:pt x="625626" y="720991"/>
              </a:lnTo>
              <a:lnTo>
                <a:pt x="604780" y="716292"/>
              </a:lnTo>
              <a:lnTo>
                <a:pt x="602101" y="715470"/>
              </a:lnTo>
              <a:lnTo>
                <a:pt x="583987" y="704342"/>
              </a:lnTo>
              <a:lnTo>
                <a:pt x="558885" y="678764"/>
              </a:lnTo>
              <a:lnTo>
                <a:pt x="547841" y="675510"/>
              </a:lnTo>
              <a:lnTo>
                <a:pt x="538503" y="663440"/>
              </a:lnTo>
              <a:lnTo>
                <a:pt x="548108" y="652040"/>
              </a:lnTo>
              <a:lnTo>
                <a:pt x="546954" y="646615"/>
              </a:lnTo>
              <a:lnTo>
                <a:pt x="544352" y="642019"/>
              </a:lnTo>
              <a:lnTo>
                <a:pt x="543463" y="639991"/>
              </a:lnTo>
              <a:lnTo>
                <a:pt x="540542" y="635345"/>
              </a:lnTo>
              <a:lnTo>
                <a:pt x="546256" y="629864"/>
              </a:lnTo>
              <a:lnTo>
                <a:pt x="544137" y="624891"/>
              </a:lnTo>
              <a:lnTo>
                <a:pt x="549430" y="614939"/>
              </a:lnTo>
              <a:lnTo>
                <a:pt x="543536" y="606196"/>
              </a:lnTo>
              <a:lnTo>
                <a:pt x="545562" y="595386"/>
              </a:lnTo>
              <a:lnTo>
                <a:pt x="536161" y="584447"/>
              </a:lnTo>
              <a:lnTo>
                <a:pt x="527875" y="582176"/>
              </a:lnTo>
              <a:lnTo>
                <a:pt x="507540" y="587181"/>
              </a:lnTo>
              <a:lnTo>
                <a:pt x="499436" y="583462"/>
              </a:lnTo>
              <a:lnTo>
                <a:pt x="496372" y="579239"/>
              </a:lnTo>
              <a:lnTo>
                <a:pt x="490462" y="591276"/>
              </a:lnTo>
              <a:lnTo>
                <a:pt x="469370" y="589853"/>
              </a:lnTo>
              <a:lnTo>
                <a:pt x="457885" y="586448"/>
              </a:lnTo>
              <a:lnTo>
                <a:pt x="446297" y="589573"/>
              </a:lnTo>
              <a:lnTo>
                <a:pt x="430644" y="604823"/>
              </a:lnTo>
              <a:lnTo>
                <a:pt x="405435" y="594158"/>
              </a:lnTo>
              <a:lnTo>
                <a:pt x="400543" y="592270"/>
              </a:lnTo>
              <a:lnTo>
                <a:pt x="392411" y="603920"/>
              </a:lnTo>
              <a:lnTo>
                <a:pt x="393382" y="611804"/>
              </a:lnTo>
              <a:lnTo>
                <a:pt x="390601" y="616836"/>
              </a:lnTo>
              <a:lnTo>
                <a:pt x="379715" y="625942"/>
              </a:lnTo>
              <a:lnTo>
                <a:pt x="371438" y="627038"/>
              </a:lnTo>
              <a:lnTo>
                <a:pt x="354723" y="623487"/>
              </a:lnTo>
              <a:lnTo>
                <a:pt x="344456" y="633499"/>
              </a:lnTo>
              <a:lnTo>
                <a:pt x="340383" y="650137"/>
              </a:lnTo>
              <a:lnTo>
                <a:pt x="342305" y="652331"/>
              </a:lnTo>
              <a:lnTo>
                <a:pt x="338515" y="654760"/>
              </a:lnTo>
              <a:lnTo>
                <a:pt x="334140" y="651957"/>
              </a:lnTo>
              <a:lnTo>
                <a:pt x="329119" y="658587"/>
              </a:lnTo>
              <a:lnTo>
                <a:pt x="323937" y="674159"/>
              </a:lnTo>
              <a:lnTo>
                <a:pt x="306208" y="672030"/>
              </a:lnTo>
              <a:lnTo>
                <a:pt x="301741" y="675487"/>
              </a:lnTo>
              <a:lnTo>
                <a:pt x="299989" y="675566"/>
              </a:lnTo>
              <a:lnTo>
                <a:pt x="294163" y="697445"/>
              </a:lnTo>
              <a:lnTo>
                <a:pt x="285972" y="695351"/>
              </a:lnTo>
              <a:lnTo>
                <a:pt x="285429" y="695489"/>
              </a:lnTo>
              <a:lnTo>
                <a:pt x="268569" y="694453"/>
              </a:lnTo>
              <a:lnTo>
                <a:pt x="268723" y="699839"/>
              </a:lnTo>
              <a:lnTo>
                <a:pt x="273834" y="702139"/>
              </a:lnTo>
              <a:lnTo>
                <a:pt x="270957" y="713058"/>
              </a:lnTo>
              <a:lnTo>
                <a:pt x="271583" y="724352"/>
              </a:lnTo>
              <a:lnTo>
                <a:pt x="275025" y="724358"/>
              </a:lnTo>
              <a:lnTo>
                <a:pt x="266994" y="739884"/>
              </a:lnTo>
              <a:lnTo>
                <a:pt x="256626" y="746053"/>
              </a:lnTo>
              <a:lnTo>
                <a:pt x="251574" y="748136"/>
              </a:lnTo>
              <a:lnTo>
                <a:pt x="234209" y="737418"/>
              </a:lnTo>
              <a:lnTo>
                <a:pt x="228327" y="736774"/>
              </a:lnTo>
              <a:lnTo>
                <a:pt x="221399" y="735879"/>
              </a:lnTo>
              <a:lnTo>
                <a:pt x="216753" y="737849"/>
              </a:lnTo>
              <a:lnTo>
                <a:pt x="210048" y="732962"/>
              </a:lnTo>
              <a:lnTo>
                <a:pt x="196341" y="729386"/>
              </a:lnTo>
              <a:lnTo>
                <a:pt x="181407" y="731866"/>
              </a:lnTo>
              <a:lnTo>
                <a:pt x="171060" y="728288"/>
              </a:lnTo>
              <a:lnTo>
                <a:pt x="156948" y="730436"/>
              </a:lnTo>
              <a:lnTo>
                <a:pt x="153359" y="730980"/>
              </a:lnTo>
              <a:lnTo>
                <a:pt x="144637" y="730459"/>
              </a:lnTo>
              <a:lnTo>
                <a:pt x="138136" y="722839"/>
              </a:lnTo>
              <a:lnTo>
                <a:pt x="136092" y="708859"/>
              </a:lnTo>
              <a:lnTo>
                <a:pt x="137455" y="700869"/>
              </a:lnTo>
              <a:lnTo>
                <a:pt x="133006" y="694592"/>
              </a:lnTo>
              <a:lnTo>
                <a:pt x="127982" y="695060"/>
              </a:lnTo>
              <a:lnTo>
                <a:pt x="123546" y="698685"/>
              </a:lnTo>
              <a:lnTo>
                <a:pt x="121522" y="700125"/>
              </a:lnTo>
              <a:lnTo>
                <a:pt x="114620" y="687928"/>
              </a:lnTo>
              <a:lnTo>
                <a:pt x="108818" y="689222"/>
              </a:lnTo>
              <a:lnTo>
                <a:pt x="107234" y="672962"/>
              </a:lnTo>
              <a:lnTo>
                <a:pt x="98758" y="674073"/>
              </a:lnTo>
              <a:lnTo>
                <a:pt x="97406" y="666471"/>
              </a:lnTo>
              <a:lnTo>
                <a:pt x="92989" y="660032"/>
              </a:lnTo>
              <a:lnTo>
                <a:pt x="84507" y="651781"/>
              </a:lnTo>
              <a:lnTo>
                <a:pt x="72831" y="648826"/>
              </a:lnTo>
              <a:lnTo>
                <a:pt x="71368" y="646284"/>
              </a:lnTo>
              <a:lnTo>
                <a:pt x="79859" y="638051"/>
              </a:lnTo>
              <a:lnTo>
                <a:pt x="70859" y="640287"/>
              </a:lnTo>
              <a:lnTo>
                <a:pt x="55745" y="637677"/>
              </a:lnTo>
              <a:lnTo>
                <a:pt x="46710" y="645579"/>
              </a:lnTo>
              <a:lnTo>
                <a:pt x="31661" y="647991"/>
              </a:lnTo>
              <a:lnTo>
                <a:pt x="36190" y="634052"/>
              </a:lnTo>
              <a:lnTo>
                <a:pt x="26656" y="623091"/>
              </a:lnTo>
              <a:lnTo>
                <a:pt x="28780" y="620961"/>
              </a:lnTo>
              <a:lnTo>
                <a:pt x="26729" y="616260"/>
              </a:lnTo>
              <a:lnTo>
                <a:pt x="34894" y="607589"/>
              </a:lnTo>
              <a:lnTo>
                <a:pt x="43262" y="603888"/>
              </a:lnTo>
              <a:lnTo>
                <a:pt x="44256" y="595374"/>
              </a:lnTo>
              <a:lnTo>
                <a:pt x="47312" y="594954"/>
              </a:lnTo>
              <a:lnTo>
                <a:pt x="41006" y="588623"/>
              </a:lnTo>
              <a:lnTo>
                <a:pt x="41089" y="574066"/>
              </a:lnTo>
              <a:lnTo>
                <a:pt x="40841" y="569096"/>
              </a:lnTo>
              <a:lnTo>
                <a:pt x="41228" y="560836"/>
              </a:lnTo>
              <a:lnTo>
                <a:pt x="26758" y="561526"/>
              </a:lnTo>
              <a:lnTo>
                <a:pt x="23282" y="556999"/>
              </a:lnTo>
              <a:lnTo>
                <a:pt x="23155" y="548638"/>
              </a:lnTo>
              <a:lnTo>
                <a:pt x="18274" y="545303"/>
              </a:lnTo>
              <a:lnTo>
                <a:pt x="6945" y="548895"/>
              </a:lnTo>
              <a:lnTo>
                <a:pt x="1161" y="547110"/>
              </a:lnTo>
              <a:lnTo>
                <a:pt x="0" y="541752"/>
              </a:lnTo>
              <a:lnTo>
                <a:pt x="7542" y="523040"/>
              </a:lnTo>
              <a:lnTo>
                <a:pt x="13365" y="522722"/>
              </a:lnTo>
              <a:lnTo>
                <a:pt x="18429" y="525394"/>
              </a:lnTo>
              <a:lnTo>
                <a:pt x="26418" y="522088"/>
              </a:lnTo>
              <a:lnTo>
                <a:pt x="26682" y="519338"/>
              </a:lnTo>
              <a:lnTo>
                <a:pt x="25637" y="508153"/>
              </a:lnTo>
              <a:lnTo>
                <a:pt x="14075" y="507369"/>
              </a:lnTo>
              <a:lnTo>
                <a:pt x="6099" y="503576"/>
              </a:lnTo>
              <a:lnTo>
                <a:pt x="5291" y="500813"/>
              </a:lnTo>
              <a:lnTo>
                <a:pt x="11431" y="494450"/>
              </a:lnTo>
              <a:lnTo>
                <a:pt x="19199" y="498485"/>
              </a:lnTo>
              <a:lnTo>
                <a:pt x="27782" y="499502"/>
              </a:lnTo>
              <a:lnTo>
                <a:pt x="42882" y="492031"/>
              </a:lnTo>
              <a:lnTo>
                <a:pt x="45592" y="493154"/>
              </a:lnTo>
              <a:lnTo>
                <a:pt x="49165" y="499176"/>
              </a:lnTo>
              <a:lnTo>
                <a:pt x="52849" y="496664"/>
              </a:lnTo>
              <a:lnTo>
                <a:pt x="51699" y="488018"/>
              </a:lnTo>
              <a:lnTo>
                <a:pt x="55236" y="479942"/>
              </a:lnTo>
              <a:lnTo>
                <a:pt x="51667" y="465885"/>
              </a:lnTo>
              <a:lnTo>
                <a:pt x="52608" y="461360"/>
              </a:lnTo>
              <a:lnTo>
                <a:pt x="49387" y="453683"/>
              </a:lnTo>
              <a:lnTo>
                <a:pt x="54281" y="452565"/>
              </a:lnTo>
              <a:lnTo>
                <a:pt x="62117" y="449468"/>
              </a:lnTo>
              <a:lnTo>
                <a:pt x="65492" y="433169"/>
              </a:lnTo>
              <a:lnTo>
                <a:pt x="72769" y="421213"/>
              </a:lnTo>
              <a:lnTo>
                <a:pt x="77125" y="415398"/>
              </a:lnTo>
              <a:lnTo>
                <a:pt x="88182" y="412982"/>
              </a:lnTo>
              <a:lnTo>
                <a:pt x="99484" y="414263"/>
              </a:lnTo>
              <a:lnTo>
                <a:pt x="102856" y="409974"/>
              </a:lnTo>
              <a:lnTo>
                <a:pt x="104037" y="392864"/>
              </a:lnTo>
              <a:lnTo>
                <a:pt x="115144" y="388155"/>
              </a:lnTo>
              <a:lnTo>
                <a:pt x="119763" y="386446"/>
              </a:lnTo>
              <a:lnTo>
                <a:pt x="119133" y="381256"/>
              </a:lnTo>
              <a:lnTo>
                <a:pt x="114030" y="375077"/>
              </a:lnTo>
              <a:lnTo>
                <a:pt x="120748" y="370715"/>
              </a:lnTo>
              <a:lnTo>
                <a:pt x="131474" y="370228"/>
              </a:lnTo>
              <a:lnTo>
                <a:pt x="134178" y="353703"/>
              </a:lnTo>
              <a:lnTo>
                <a:pt x="142399" y="338404"/>
              </a:lnTo>
              <a:lnTo>
                <a:pt x="157263" y="337034"/>
              </a:lnTo>
              <a:lnTo>
                <a:pt x="164633" y="328320"/>
              </a:lnTo>
              <a:lnTo>
                <a:pt x="156314" y="310481"/>
              </a:lnTo>
              <a:lnTo>
                <a:pt x="148447" y="307088"/>
              </a:lnTo>
              <a:lnTo>
                <a:pt x="143230" y="309912"/>
              </a:lnTo>
              <a:lnTo>
                <a:pt x="137497" y="308489"/>
              </a:lnTo>
              <a:lnTo>
                <a:pt x="128912" y="311169"/>
              </a:lnTo>
              <a:lnTo>
                <a:pt x="127648" y="313632"/>
              </a:lnTo>
              <a:lnTo>
                <a:pt x="113577" y="313214"/>
              </a:lnTo>
              <a:lnTo>
                <a:pt x="110350" y="309175"/>
              </a:lnTo>
              <a:lnTo>
                <a:pt x="111819" y="292008"/>
              </a:lnTo>
              <a:lnTo>
                <a:pt x="113381" y="291469"/>
              </a:lnTo>
              <a:lnTo>
                <a:pt x="120495" y="288316"/>
              </a:lnTo>
              <a:lnTo>
                <a:pt x="123369" y="281523"/>
              </a:lnTo>
              <a:lnTo>
                <a:pt x="137875" y="281065"/>
              </a:lnTo>
              <a:lnTo>
                <a:pt x="141946" y="273604"/>
              </a:lnTo>
              <a:lnTo>
                <a:pt x="137949" y="269595"/>
              </a:lnTo>
              <a:lnTo>
                <a:pt x="130812" y="251793"/>
              </a:lnTo>
              <a:lnTo>
                <a:pt x="126903" y="244604"/>
              </a:lnTo>
              <a:lnTo>
                <a:pt x="121681" y="245283"/>
              </a:lnTo>
              <a:lnTo>
                <a:pt x="119035" y="240591"/>
              </a:lnTo>
              <a:lnTo>
                <a:pt x="125142" y="234885"/>
              </a:lnTo>
              <a:lnTo>
                <a:pt x="124938" y="229472"/>
              </a:lnTo>
              <a:lnTo>
                <a:pt x="130623" y="223515"/>
              </a:lnTo>
              <a:lnTo>
                <a:pt x="130660" y="218089"/>
              </a:lnTo>
              <a:lnTo>
                <a:pt x="131416" y="216218"/>
              </a:lnTo>
              <a:lnTo>
                <a:pt x="133374" y="214891"/>
              </a:lnTo>
              <a:lnTo>
                <a:pt x="151168" y="217038"/>
              </a:lnTo>
              <a:lnTo>
                <a:pt x="168221" y="212260"/>
              </a:lnTo>
              <a:lnTo>
                <a:pt x="173278" y="213356"/>
              </a:lnTo>
              <a:lnTo>
                <a:pt x="176532" y="217106"/>
              </a:lnTo>
              <a:lnTo>
                <a:pt x="179633" y="221721"/>
              </a:lnTo>
              <a:lnTo>
                <a:pt x="187689" y="218504"/>
              </a:lnTo>
              <a:lnTo>
                <a:pt x="200920" y="210253"/>
              </a:lnTo>
              <a:lnTo>
                <a:pt x="206266" y="208876"/>
              </a:lnTo>
              <a:lnTo>
                <a:pt x="207717" y="192806"/>
              </a:lnTo>
              <a:lnTo>
                <a:pt x="201553" y="192005"/>
              </a:lnTo>
              <a:lnTo>
                <a:pt x="192857" y="195057"/>
              </a:lnTo>
              <a:lnTo>
                <a:pt x="181514" y="190613"/>
              </a:lnTo>
              <a:lnTo>
                <a:pt x="176262" y="180893"/>
              </a:lnTo>
              <a:lnTo>
                <a:pt x="180437" y="173557"/>
              </a:lnTo>
              <a:lnTo>
                <a:pt x="176226" y="168549"/>
              </a:lnTo>
              <a:lnTo>
                <a:pt x="167107" y="175166"/>
              </a:lnTo>
              <a:lnTo>
                <a:pt x="164017" y="168027"/>
              </a:lnTo>
              <a:lnTo>
                <a:pt x="155721" y="166590"/>
              </a:lnTo>
              <a:lnTo>
                <a:pt x="151178" y="163261"/>
              </a:lnTo>
              <a:lnTo>
                <a:pt x="149236" y="156042"/>
              </a:lnTo>
              <a:lnTo>
                <a:pt x="157523" y="154313"/>
              </a:lnTo>
              <a:lnTo>
                <a:pt x="164287" y="142965"/>
              </a:lnTo>
              <a:lnTo>
                <a:pt x="163061" y="140514"/>
              </a:lnTo>
              <a:lnTo>
                <a:pt x="160254" y="139964"/>
              </a:lnTo>
              <a:lnTo>
                <a:pt x="151452" y="121433"/>
              </a:lnTo>
              <a:lnTo>
                <a:pt x="157240" y="115917"/>
              </a:lnTo>
              <a:lnTo>
                <a:pt x="149352" y="108207"/>
              </a:lnTo>
              <a:lnTo>
                <a:pt x="153646" y="101383"/>
              </a:lnTo>
              <a:lnTo>
                <a:pt x="151856" y="97768"/>
              </a:lnTo>
              <a:lnTo>
                <a:pt x="144415" y="93747"/>
              </a:lnTo>
              <a:lnTo>
                <a:pt x="141528" y="89159"/>
              </a:lnTo>
              <a:lnTo>
                <a:pt x="144002" y="87573"/>
              </a:lnTo>
              <a:lnTo>
                <a:pt x="146958" y="76918"/>
              </a:lnTo>
              <a:lnTo>
                <a:pt x="155881" y="74244"/>
              </a:lnTo>
              <a:lnTo>
                <a:pt x="159611" y="69550"/>
              </a:lnTo>
              <a:lnTo>
                <a:pt x="170305" y="67669"/>
              </a:lnTo>
              <a:lnTo>
                <a:pt x="173634" y="66317"/>
              </a:lnTo>
              <a:lnTo>
                <a:pt x="184952" y="61739"/>
              </a:lnTo>
              <a:lnTo>
                <a:pt x="198944" y="60495"/>
              </a:lnTo>
              <a:lnTo>
                <a:pt x="202362" y="57647"/>
              </a:lnTo>
              <a:lnTo>
                <a:pt x="201813" y="50408"/>
              </a:lnTo>
              <a:lnTo>
                <a:pt x="204975" y="49932"/>
              </a:lnTo>
              <a:lnTo>
                <a:pt x="211630" y="50390"/>
              </a:lnTo>
              <a:lnTo>
                <a:pt x="223199" y="43510"/>
              </a:lnTo>
              <a:lnTo>
                <a:pt x="224611" y="45844"/>
              </a:lnTo>
              <a:lnTo>
                <a:pt x="232381" y="42608"/>
              </a:lnTo>
              <a:lnTo>
                <a:pt x="238196" y="40991"/>
              </a:lnTo>
              <a:lnTo>
                <a:pt x="250316" y="42524"/>
              </a:lnTo>
              <a:lnTo>
                <a:pt x="255613" y="48166"/>
              </a:lnTo>
              <a:lnTo>
                <a:pt x="266486" y="52622"/>
              </a:lnTo>
              <a:lnTo>
                <a:pt x="268511" y="50578"/>
              </a:lnTo>
              <a:lnTo>
                <a:pt x="270357" y="45307"/>
              </a:lnTo>
              <a:lnTo>
                <a:pt x="264237" y="36151"/>
              </a:lnTo>
              <a:lnTo>
                <a:pt x="269272" y="33007"/>
              </a:lnTo>
              <a:lnTo>
                <a:pt x="271485" y="21961"/>
              </a:lnTo>
              <a:lnTo>
                <a:pt x="292555" y="12527"/>
              </a:lnTo>
              <a:lnTo>
                <a:pt x="301099" y="10388"/>
              </a:lnTo>
              <a:lnTo>
                <a:pt x="309617" y="0"/>
              </a:lnTo>
              <a:lnTo>
                <a:pt x="315426" y="7809"/>
              </a:lnTo>
              <a:lnTo>
                <a:pt x="331027" y="25464"/>
              </a:lnTo>
              <a:lnTo>
                <a:pt x="345892" y="24144"/>
              </a:lnTo>
              <a:lnTo>
                <a:pt x="358547" y="33787"/>
              </a:lnTo>
              <a:lnTo>
                <a:pt x="361196" y="41421"/>
              </a:lnTo>
              <a:lnTo>
                <a:pt x="374555" y="40083"/>
              </a:lnTo>
              <a:lnTo>
                <a:pt x="375495" y="19781"/>
              </a:lnTo>
              <a:lnTo>
                <a:pt x="377322" y="8825"/>
              </a:lnTo>
              <a:lnTo>
                <a:pt x="381876" y="1746"/>
              </a:lnTo>
              <a:lnTo>
                <a:pt x="394425" y="2475"/>
              </a:lnTo>
              <a:lnTo>
                <a:pt x="400028" y="5146"/>
              </a:lnTo>
              <a:lnTo>
                <a:pt x="403785" y="5186"/>
              </a:lnTo>
              <a:lnTo>
                <a:pt x="416091" y="4856"/>
              </a:lnTo>
              <a:lnTo>
                <a:pt x="421223" y="4855"/>
              </a:lnTo>
              <a:lnTo>
                <a:pt x="437732" y="2958"/>
              </a:lnTo>
              <a:lnTo>
                <a:pt x="451918" y="4899"/>
              </a:lnTo>
              <a:lnTo>
                <a:pt x="466050" y="5601"/>
              </a:lnTo>
              <a:lnTo>
                <a:pt x="464620" y="7563"/>
              </a:lnTo>
              <a:lnTo>
                <a:pt x="471843" y="20060"/>
              </a:lnTo>
              <a:lnTo>
                <a:pt x="479098" y="16644"/>
              </a:lnTo>
              <a:lnTo>
                <a:pt x="483903" y="19712"/>
              </a:lnTo>
              <a:lnTo>
                <a:pt x="495020" y="21170"/>
              </a:lnTo>
              <a:lnTo>
                <a:pt x="496267" y="22929"/>
              </a:lnTo>
              <a:lnTo>
                <a:pt x="499214" y="22566"/>
              </a:lnTo>
              <a:lnTo>
                <a:pt x="505450" y="35852"/>
              </a:lnTo>
              <a:lnTo>
                <a:pt x="514272" y="44137"/>
              </a:lnTo>
              <a:lnTo>
                <a:pt x="526260" y="46150"/>
              </a:lnTo>
              <a:lnTo>
                <a:pt x="522703" y="49133"/>
              </a:lnTo>
              <a:lnTo>
                <a:pt x="524068" y="50970"/>
              </a:lnTo>
              <a:lnTo>
                <a:pt x="534616" y="67996"/>
              </a:lnTo>
              <a:lnTo>
                <a:pt x="549471" y="68161"/>
              </a:lnTo>
              <a:lnTo>
                <a:pt x="554558" y="71142"/>
              </a:lnTo>
              <a:lnTo>
                <a:pt x="555288" y="76685"/>
              </a:lnTo>
              <a:lnTo>
                <a:pt x="561264" y="76426"/>
              </a:lnTo>
              <a:lnTo>
                <a:pt x="566522" y="73082"/>
              </a:lnTo>
              <a:lnTo>
                <a:pt x="574119" y="70342"/>
              </a:lnTo>
              <a:lnTo>
                <a:pt x="583562" y="92124"/>
              </a:lnTo>
              <a:lnTo>
                <a:pt x="593303" y="99415"/>
              </a:lnTo>
              <a:lnTo>
                <a:pt x="593510" y="101264"/>
              </a:lnTo>
              <a:lnTo>
                <a:pt x="599230" y="102355"/>
              </a:lnTo>
              <a:lnTo>
                <a:pt x="603289" y="106440"/>
              </a:lnTo>
              <a:lnTo>
                <a:pt x="612292" y="107867"/>
              </a:lnTo>
              <a:lnTo>
                <a:pt x="615724" y="112545"/>
              </a:lnTo>
              <a:lnTo>
                <a:pt x="616129" y="113313"/>
              </a:lnTo>
              <a:lnTo>
                <a:pt x="620426" y="110402"/>
              </a:lnTo>
              <a:lnTo>
                <a:pt x="637616" y="106406"/>
              </a:lnTo>
              <a:lnTo>
                <a:pt x="642826" y="106362"/>
              </a:lnTo>
              <a:lnTo>
                <a:pt x="656360" y="105412"/>
              </a:lnTo>
              <a:lnTo>
                <a:pt x="671243" y="101732"/>
              </a:lnTo>
              <a:lnTo>
                <a:pt x="680304" y="94249"/>
              </a:lnTo>
              <a:lnTo>
                <a:pt x="692390" y="94104"/>
              </a:lnTo>
              <a:lnTo>
                <a:pt x="705718" y="99946"/>
              </a:lnTo>
              <a:lnTo>
                <a:pt x="700602" y="106761"/>
              </a:lnTo>
              <a:lnTo>
                <a:pt x="702154" y="112216"/>
              </a:lnTo>
              <a:lnTo>
                <a:pt x="709834" y="116439"/>
              </a:lnTo>
              <a:lnTo>
                <a:pt x="712595" y="124420"/>
              </a:lnTo>
              <a:lnTo>
                <a:pt x="718779" y="143441"/>
              </a:lnTo>
              <a:lnTo>
                <a:pt x="730585" y="146556"/>
              </a:lnTo>
              <a:lnTo>
                <a:pt x="738086" y="141502"/>
              </a:lnTo>
              <a:lnTo>
                <a:pt x="747139" y="139548"/>
              </a:lnTo>
              <a:lnTo>
                <a:pt x="753355" y="129119"/>
              </a:lnTo>
              <a:lnTo>
                <a:pt x="758635" y="125931"/>
              </a:lnTo>
              <a:lnTo>
                <a:pt x="766887" y="128132"/>
              </a:lnTo>
              <a:lnTo>
                <a:pt x="766857" y="130777"/>
              </a:lnTo>
              <a:lnTo>
                <a:pt x="775144" y="131427"/>
              </a:lnTo>
              <a:lnTo>
                <a:pt x="781532" y="130902"/>
              </a:lnTo>
              <a:lnTo>
                <a:pt x="790399" y="139352"/>
              </a:lnTo>
              <a:lnTo>
                <a:pt x="805295" y="136791"/>
              </a:lnTo>
              <a:lnTo>
                <a:pt x="817078" y="139052"/>
              </a:lnTo>
              <a:lnTo>
                <a:pt x="830224" y="132707"/>
              </a:lnTo>
              <a:lnTo>
                <a:pt x="834990" y="138832"/>
              </a:lnTo>
              <a:lnTo>
                <a:pt x="840634" y="138012"/>
              </a:lnTo>
              <a:lnTo>
                <a:pt x="839039" y="144520"/>
              </a:lnTo>
              <a:lnTo>
                <a:pt x="862107" y="151838"/>
              </a:lnTo>
              <a:lnTo>
                <a:pt x="862724" y="146229"/>
              </a:lnTo>
              <a:lnTo>
                <a:pt x="859402" y="141550"/>
              </a:lnTo>
              <a:lnTo>
                <a:pt x="871375" y="125791"/>
              </a:lnTo>
              <a:lnTo>
                <a:pt x="867805" y="121287"/>
              </a:lnTo>
              <a:lnTo>
                <a:pt x="875757" y="124985"/>
              </a:lnTo>
              <a:lnTo>
                <a:pt x="889641" y="119870"/>
              </a:lnTo>
              <a:lnTo>
                <a:pt x="901603" y="122442"/>
              </a:lnTo>
              <a:lnTo>
                <a:pt x="895799" y="131701"/>
              </a:lnTo>
              <a:lnTo>
                <a:pt x="911448" y="140381"/>
              </a:lnTo>
              <a:lnTo>
                <a:pt x="911711" y="143214"/>
              </a:lnTo>
              <a:lnTo>
                <a:pt x="923349" y="144329"/>
              </a:lnTo>
              <a:lnTo>
                <a:pt x="927314" y="157560"/>
              </a:lnTo>
              <a:lnTo>
                <a:pt x="935691" y="165031"/>
              </a:lnTo>
              <a:lnTo>
                <a:pt x="927840" y="173733"/>
              </a:lnTo>
              <a:lnTo>
                <a:pt x="918773" y="175851"/>
              </a:lnTo>
              <a:lnTo>
                <a:pt x="906659" y="185204"/>
              </a:lnTo>
              <a:lnTo>
                <a:pt x="913285" y="198270"/>
              </a:lnTo>
              <a:lnTo>
                <a:pt x="919712" y="212327"/>
              </a:lnTo>
              <a:lnTo>
                <a:pt x="925714" y="230401"/>
              </a:lnTo>
              <a:lnTo>
                <a:pt x="927867" y="234085"/>
              </a:lnTo>
              <a:lnTo>
                <a:pt x="931504" y="239079"/>
              </a:lnTo>
              <a:lnTo>
                <a:pt x="938314" y="252485"/>
              </a:lnTo>
              <a:lnTo>
                <a:pt x="939158" y="264409"/>
              </a:lnTo>
              <a:lnTo>
                <a:pt x="942733" y="286704"/>
              </a:lnTo>
              <a:lnTo>
                <a:pt x="943838" y="291570"/>
              </a:lnTo>
              <a:lnTo>
                <a:pt x="940680" y="299396"/>
              </a:lnTo>
              <a:lnTo>
                <a:pt x="920186" y="323784"/>
              </a:lnTo>
              <a:lnTo>
                <a:pt x="920939" y="324149"/>
              </a:lnTo>
              <a:lnTo>
                <a:pt x="946342" y="312679"/>
              </a:lnTo>
              <a:lnTo>
                <a:pt x="961161" y="322845"/>
              </a:lnTo>
              <a:lnTo>
                <a:pt x="961380" y="324509"/>
              </a:lnTo>
              <a:lnTo>
                <a:pt x="962473" y="332897"/>
              </a:lnTo>
              <a:lnTo>
                <a:pt x="958995" y="340676"/>
              </a:lnTo>
              <a:lnTo>
                <a:pt x="959030" y="345857"/>
              </a:lnTo>
              <a:lnTo>
                <a:pt x="944818" y="347913"/>
              </a:lnTo>
              <a:lnTo>
                <a:pt x="937779" y="356453"/>
              </a:lnTo>
              <a:lnTo>
                <a:pt x="958035" y="359660"/>
              </a:lnTo>
              <a:lnTo>
                <a:pt x="962621" y="363443"/>
              </a:lnTo>
              <a:lnTo>
                <a:pt x="958624" y="380040"/>
              </a:lnTo>
              <a:lnTo>
                <a:pt x="948759" y="387365"/>
              </a:lnTo>
              <a:lnTo>
                <a:pt x="948006" y="394773"/>
              </a:lnTo>
              <a:lnTo>
                <a:pt x="938679" y="394528"/>
              </a:lnTo>
              <a:lnTo>
                <a:pt x="924814" y="401378"/>
              </a:lnTo>
              <a:lnTo>
                <a:pt x="915392" y="402077"/>
              </a:lnTo>
              <a:lnTo>
                <a:pt x="913524" y="399666"/>
              </a:lnTo>
              <a:lnTo>
                <a:pt x="903040" y="407015"/>
              </a:lnTo>
              <a:lnTo>
                <a:pt x="900663" y="414945"/>
              </a:lnTo>
              <a:lnTo>
                <a:pt x="893560" y="420505"/>
              </a:lnTo>
              <a:lnTo>
                <a:pt x="891064" y="425703"/>
              </a:lnTo>
              <a:lnTo>
                <a:pt x="889761" y="427521"/>
              </a:lnTo>
              <a:lnTo>
                <a:pt x="893586" y="430051"/>
              </a:lnTo>
              <a:lnTo>
                <a:pt x="895326" y="435218"/>
              </a:lnTo>
              <a:lnTo>
                <a:pt x="889479" y="448431"/>
              </a:lnTo>
              <a:lnTo>
                <a:pt x="888985" y="451172"/>
              </a:lnTo>
              <a:lnTo>
                <a:pt x="895427" y="456680"/>
              </a:lnTo>
              <a:lnTo>
                <a:pt x="898562" y="466623"/>
              </a:lnTo>
              <a:lnTo>
                <a:pt x="903729" y="469072"/>
              </a:lnTo>
              <a:lnTo>
                <a:pt x="902619" y="475448"/>
              </a:lnTo>
              <a:lnTo>
                <a:pt x="889768" y="480778"/>
              </a:lnTo>
              <a:lnTo>
                <a:pt x="883506" y="486140"/>
              </a:lnTo>
              <a:lnTo>
                <a:pt x="875200" y="494970"/>
              </a:lnTo>
              <a:lnTo>
                <a:pt x="879653" y="501827"/>
              </a:lnTo>
              <a:lnTo>
                <a:pt x="875944" y="509095"/>
              </a:lnTo>
              <a:lnTo>
                <a:pt x="877645" y="511328"/>
              </a:lnTo>
              <a:lnTo>
                <a:pt x="877901" y="511944"/>
              </a:lnTo>
              <a:lnTo>
                <a:pt x="896346" y="515781"/>
              </a:lnTo>
              <a:lnTo>
                <a:pt x="901964" y="517283"/>
              </a:lnTo>
              <a:lnTo>
                <a:pt x="902610" y="522539"/>
              </a:lnTo>
              <a:lnTo>
                <a:pt x="910687" y="534091"/>
              </a:lnTo>
              <a:lnTo>
                <a:pt x="913375" y="536054"/>
              </a:lnTo>
              <a:lnTo>
                <a:pt x="929092" y="552562"/>
              </a:lnTo>
              <a:lnTo>
                <a:pt x="929530" y="554963"/>
              </a:lnTo>
              <a:lnTo>
                <a:pt x="934351" y="557973"/>
              </a:lnTo>
              <a:lnTo>
                <a:pt x="945877" y="558521"/>
              </a:lnTo>
              <a:lnTo>
                <a:pt x="944087" y="575242"/>
              </a:lnTo>
              <a:lnTo>
                <a:pt x="949857" y="585238"/>
              </a:lnTo>
              <a:lnTo>
                <a:pt x="947921" y="587220"/>
              </a:lnTo>
              <a:lnTo>
                <a:pt x="940041" y="584504"/>
              </a:lnTo>
              <a:lnTo>
                <a:pt x="944216" y="594174"/>
              </a:lnTo>
              <a:lnTo>
                <a:pt x="934991" y="600990"/>
              </a:lnTo>
              <a:lnTo>
                <a:pt x="933678" y="606268"/>
              </a:lnTo>
              <a:lnTo>
                <a:pt x="928377" y="603540"/>
              </a:lnTo>
              <a:lnTo>
                <a:pt x="913423" y="604010"/>
              </a:lnTo>
              <a:lnTo>
                <a:pt x="907255" y="609394"/>
              </a:lnTo>
              <a:lnTo>
                <a:pt x="904488" y="614359"/>
              </a:lnTo>
              <a:lnTo>
                <a:pt x="888249" y="602559"/>
              </a:lnTo>
              <a:lnTo>
                <a:pt x="879929" y="610537"/>
              </a:lnTo>
              <a:lnTo>
                <a:pt x="871523" y="613250"/>
              </a:lnTo>
              <a:lnTo>
                <a:pt x="862887" y="620703"/>
              </a:lnTo>
              <a:lnTo>
                <a:pt x="855350" y="620920"/>
              </a:lnTo>
              <a:lnTo>
                <a:pt x="850515" y="616619"/>
              </a:lnTo>
              <a:lnTo>
                <a:pt x="836800" y="614923"/>
              </a:lnTo>
              <a:lnTo>
                <a:pt x="834838" y="610061"/>
              </a:lnTo>
              <a:lnTo>
                <a:pt x="822138" y="612078"/>
              </a:lnTo>
              <a:lnTo>
                <a:pt x="820554" y="617293"/>
              </a:lnTo>
              <a:lnTo>
                <a:pt x="812363" y="618188"/>
              </a:lnTo>
              <a:lnTo>
                <a:pt x="806941" y="629709"/>
              </a:lnTo>
              <a:lnTo>
                <a:pt x="806618" y="633548"/>
              </a:lnTo>
              <a:lnTo>
                <a:pt x="807056" y="633602"/>
              </a:lnTo>
              <a:lnTo>
                <a:pt x="827550" y="631524"/>
              </a:lnTo>
              <a:lnTo>
                <a:pt x="847741" y="635404"/>
              </a:lnTo>
              <a:lnTo>
                <a:pt x="846036" y="638617"/>
              </a:lnTo>
              <a:lnTo>
                <a:pt x="852796" y="643578"/>
              </a:lnTo>
              <a:lnTo>
                <a:pt x="852292" y="657820"/>
              </a:lnTo>
              <a:lnTo>
                <a:pt x="854042" y="663380"/>
              </a:lnTo>
              <a:lnTo>
                <a:pt x="856958" y="664267"/>
              </a:lnTo>
              <a:lnTo>
                <a:pt x="855026" y="666381"/>
              </a:lnTo>
              <a:lnTo>
                <a:pt x="840524" y="666573"/>
              </a:lnTo>
              <a:lnTo>
                <a:pt x="824466" y="678441"/>
              </a:lnTo>
              <a:lnTo>
                <a:pt x="804424" y="682536"/>
              </a:lnTo>
              <a:lnTo>
                <a:pt x="805766" y="696796"/>
              </a:lnTo>
              <a:lnTo>
                <a:pt x="808990" y="704723"/>
              </a:lnTo>
              <a:lnTo>
                <a:pt x="817273" y="702646"/>
              </a:lnTo>
              <a:lnTo>
                <a:pt x="819477" y="704594"/>
              </a:lnTo>
              <a:lnTo>
                <a:pt x="814222" y="714836"/>
              </a:lnTo>
              <a:lnTo>
                <a:pt x="822639" y="735886"/>
              </a:lnTo>
              <a:lnTo>
                <a:pt x="816953" y="736691"/>
              </a:lnTo>
              <a:lnTo>
                <a:pt x="814932" y="734747"/>
              </a:lnTo>
              <a:lnTo>
                <a:pt x="779010" y="726145"/>
              </a:lnTo>
              <a:lnTo>
                <a:pt x="755474" y="731207"/>
              </a:lnTo>
              <a:lnTo>
                <a:pt x="749737" y="729311"/>
              </a:lnTo>
              <a:lnTo>
                <a:pt x="746952" y="73412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14557</xdr:colOff>
      <xdr:row>47</xdr:row>
      <xdr:rowOff>78416</xdr:rowOff>
    </xdr:from>
    <xdr:to>
      <xdr:col>11</xdr:col>
      <xdr:colOff>26332</xdr:colOff>
      <xdr:row>47</xdr:row>
      <xdr:rowOff>86649</xdr:rowOff>
    </xdr:to>
    <xdr:sp macro="" textlink="">
      <xdr:nvSpPr>
        <xdr:cNvPr id="1039" name="CORSE-DU-SUD - Lavezzi">
          <a:hlinkClick xmlns:r="http://schemas.openxmlformats.org/officeDocument/2006/relationships" r:id="" tooltip="MARNE&#10;1200 €"/>
        </xdr:cNvPr>
        <xdr:cNvSpPr/>
      </xdr:nvSpPr>
      <xdr:spPr>
        <a:xfrm>
          <a:off x="9419281" y="8907904"/>
          <a:ext cx="11775" cy="8233"/>
        </a:xfrm>
        <a:custGeom>
          <a:avLst/>
          <a:gdLst/>
          <a:ahLst/>
          <a:cxnLst/>
          <a:rect l="0" t="0" r="0" b="0"/>
          <a:pathLst>
            <a:path w="11775" h="8233">
              <a:moveTo>
                <a:pt x="6577" y="8232"/>
              </a:moveTo>
              <a:lnTo>
                <a:pt x="5271" y="7970"/>
              </a:lnTo>
              <a:lnTo>
                <a:pt x="3741" y="5612"/>
              </a:lnTo>
              <a:lnTo>
                <a:pt x="109" y="3785"/>
              </a:lnTo>
              <a:lnTo>
                <a:pt x="0" y="2409"/>
              </a:lnTo>
              <a:lnTo>
                <a:pt x="3250" y="0"/>
              </a:lnTo>
              <a:lnTo>
                <a:pt x="7276" y="283"/>
              </a:lnTo>
              <a:lnTo>
                <a:pt x="8559" y="2771"/>
              </a:lnTo>
              <a:lnTo>
                <a:pt x="11211" y="2862"/>
              </a:lnTo>
              <a:lnTo>
                <a:pt x="11774" y="4149"/>
              </a:lnTo>
              <a:lnTo>
                <a:pt x="10234" y="6387"/>
              </a:lnTo>
              <a:lnTo>
                <a:pt x="7819" y="5953"/>
              </a:lnTo>
              <a:lnTo>
                <a:pt x="6577" y="823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10</xdr:col>
      <xdr:colOff>356831</xdr:colOff>
      <xdr:row>39</xdr:row>
      <xdr:rowOff>178517</xdr:rowOff>
    </xdr:from>
    <xdr:to>
      <xdr:col>11</xdr:col>
      <xdr:colOff>156140</xdr:colOff>
      <xdr:row>47</xdr:row>
      <xdr:rowOff>83935</xdr:rowOff>
    </xdr:to>
    <xdr:grpSp>
      <xdr:nvGrpSpPr>
        <xdr:cNvPr id="67228" name="20"/>
        <xdr:cNvGrpSpPr/>
      </xdr:nvGrpSpPr>
      <xdr:grpSpPr>
        <a:xfrm>
          <a:off x="8581949" y="7776105"/>
          <a:ext cx="561309" cy="1429418"/>
          <a:chOff x="8582572" y="7776105"/>
          <a:chExt cx="561309" cy="1429418"/>
        </a:xfrm>
      </xdr:grpSpPr>
      <xdr:sp macro="" textlink="">
        <xdr:nvSpPr>
          <xdr:cNvPr id="1037" name="CORSE-DU-SUD"/>
          <xdr:cNvSpPr/>
        </xdr:nvSpPr>
        <xdr:spPr>
          <a:xfrm>
            <a:off x="8582572" y="8322656"/>
            <a:ext cx="509814" cy="882867"/>
          </a:xfrm>
          <a:custGeom>
            <a:avLst/>
            <a:gdLst/>
            <a:ahLst/>
            <a:cxnLst/>
            <a:rect l="0" t="0" r="0" b="0"/>
            <a:pathLst>
              <a:path w="509814" h="851117">
                <a:moveTo>
                  <a:pt x="506965" y="438126"/>
                </a:moveTo>
                <a:lnTo>
                  <a:pt x="508927" y="470137"/>
                </a:lnTo>
                <a:lnTo>
                  <a:pt x="502937" y="489627"/>
                </a:lnTo>
                <a:lnTo>
                  <a:pt x="505067" y="498136"/>
                </a:lnTo>
                <a:lnTo>
                  <a:pt x="503664" y="509360"/>
                </a:lnTo>
                <a:lnTo>
                  <a:pt x="508606" y="511624"/>
                </a:lnTo>
                <a:lnTo>
                  <a:pt x="509813" y="517206"/>
                </a:lnTo>
                <a:lnTo>
                  <a:pt x="507472" y="545599"/>
                </a:lnTo>
                <a:lnTo>
                  <a:pt x="508748" y="551201"/>
                </a:lnTo>
                <a:lnTo>
                  <a:pt x="506442" y="556288"/>
                </a:lnTo>
                <a:lnTo>
                  <a:pt x="508258" y="558765"/>
                </a:lnTo>
                <a:lnTo>
                  <a:pt x="504964" y="577806"/>
                </a:lnTo>
                <a:lnTo>
                  <a:pt x="495856" y="580814"/>
                </a:lnTo>
                <a:lnTo>
                  <a:pt x="489490" y="588343"/>
                </a:lnTo>
                <a:lnTo>
                  <a:pt x="490880" y="595797"/>
                </a:lnTo>
                <a:lnTo>
                  <a:pt x="498072" y="595605"/>
                </a:lnTo>
                <a:lnTo>
                  <a:pt x="494844" y="602311"/>
                </a:lnTo>
                <a:lnTo>
                  <a:pt x="498901" y="607670"/>
                </a:lnTo>
                <a:lnTo>
                  <a:pt x="486932" y="624010"/>
                </a:lnTo>
                <a:lnTo>
                  <a:pt x="482321" y="621134"/>
                </a:lnTo>
                <a:lnTo>
                  <a:pt x="477021" y="621808"/>
                </a:lnTo>
                <a:lnTo>
                  <a:pt x="474484" y="626867"/>
                </a:lnTo>
                <a:lnTo>
                  <a:pt x="478098" y="634559"/>
                </a:lnTo>
                <a:lnTo>
                  <a:pt x="476642" y="639402"/>
                </a:lnTo>
                <a:lnTo>
                  <a:pt x="460576" y="640116"/>
                </a:lnTo>
                <a:lnTo>
                  <a:pt x="454806" y="633910"/>
                </a:lnTo>
                <a:lnTo>
                  <a:pt x="454946" y="630993"/>
                </a:lnTo>
                <a:lnTo>
                  <a:pt x="450021" y="633273"/>
                </a:lnTo>
                <a:lnTo>
                  <a:pt x="450077" y="641955"/>
                </a:lnTo>
                <a:lnTo>
                  <a:pt x="439044" y="650222"/>
                </a:lnTo>
                <a:lnTo>
                  <a:pt x="437526" y="658890"/>
                </a:lnTo>
                <a:lnTo>
                  <a:pt x="439480" y="664244"/>
                </a:lnTo>
                <a:lnTo>
                  <a:pt x="443668" y="668031"/>
                </a:lnTo>
                <a:lnTo>
                  <a:pt x="446167" y="666810"/>
                </a:lnTo>
                <a:lnTo>
                  <a:pt x="458653" y="651512"/>
                </a:lnTo>
                <a:lnTo>
                  <a:pt x="466684" y="653162"/>
                </a:lnTo>
                <a:lnTo>
                  <a:pt x="472323" y="659395"/>
                </a:lnTo>
                <a:lnTo>
                  <a:pt x="480205" y="658324"/>
                </a:lnTo>
                <a:lnTo>
                  <a:pt x="485589" y="657997"/>
                </a:lnTo>
                <a:lnTo>
                  <a:pt x="486751" y="660605"/>
                </a:lnTo>
                <a:lnTo>
                  <a:pt x="477085" y="674252"/>
                </a:lnTo>
                <a:lnTo>
                  <a:pt x="475115" y="685310"/>
                </a:lnTo>
                <a:lnTo>
                  <a:pt x="468447" y="689288"/>
                </a:lnTo>
                <a:lnTo>
                  <a:pt x="460716" y="691415"/>
                </a:lnTo>
                <a:lnTo>
                  <a:pt x="447571" y="702464"/>
                </a:lnTo>
                <a:lnTo>
                  <a:pt x="438454" y="714466"/>
                </a:lnTo>
                <a:lnTo>
                  <a:pt x="432311" y="712423"/>
                </a:lnTo>
                <a:lnTo>
                  <a:pt x="430841" y="719168"/>
                </a:lnTo>
                <a:lnTo>
                  <a:pt x="438115" y="723399"/>
                </a:lnTo>
                <a:lnTo>
                  <a:pt x="430524" y="736907"/>
                </a:lnTo>
                <a:lnTo>
                  <a:pt x="433185" y="741785"/>
                </a:lnTo>
                <a:lnTo>
                  <a:pt x="437968" y="739000"/>
                </a:lnTo>
                <a:lnTo>
                  <a:pt x="438908" y="741860"/>
                </a:lnTo>
                <a:lnTo>
                  <a:pt x="439484" y="752381"/>
                </a:lnTo>
                <a:lnTo>
                  <a:pt x="437003" y="757581"/>
                </a:lnTo>
                <a:lnTo>
                  <a:pt x="430559" y="762986"/>
                </a:lnTo>
                <a:lnTo>
                  <a:pt x="430269" y="768329"/>
                </a:lnTo>
                <a:lnTo>
                  <a:pt x="425162" y="770218"/>
                </a:lnTo>
                <a:lnTo>
                  <a:pt x="413582" y="782631"/>
                </a:lnTo>
                <a:lnTo>
                  <a:pt x="403459" y="786964"/>
                </a:lnTo>
                <a:lnTo>
                  <a:pt x="402718" y="795129"/>
                </a:lnTo>
                <a:lnTo>
                  <a:pt x="404594" y="800565"/>
                </a:lnTo>
                <a:lnTo>
                  <a:pt x="402647" y="809005"/>
                </a:lnTo>
                <a:lnTo>
                  <a:pt x="397723" y="810776"/>
                </a:lnTo>
                <a:lnTo>
                  <a:pt x="399212" y="816308"/>
                </a:lnTo>
                <a:lnTo>
                  <a:pt x="401708" y="817388"/>
                </a:lnTo>
                <a:lnTo>
                  <a:pt x="404042" y="815910"/>
                </a:lnTo>
                <a:lnTo>
                  <a:pt x="415832" y="803937"/>
                </a:lnTo>
                <a:lnTo>
                  <a:pt x="422896" y="799633"/>
                </a:lnTo>
                <a:lnTo>
                  <a:pt x="425475" y="800458"/>
                </a:lnTo>
                <a:lnTo>
                  <a:pt x="422444" y="811469"/>
                </a:lnTo>
                <a:lnTo>
                  <a:pt x="418056" y="814801"/>
                </a:lnTo>
                <a:lnTo>
                  <a:pt x="414409" y="822476"/>
                </a:lnTo>
                <a:lnTo>
                  <a:pt x="401841" y="841102"/>
                </a:lnTo>
                <a:lnTo>
                  <a:pt x="399801" y="849405"/>
                </a:lnTo>
                <a:lnTo>
                  <a:pt x="378200" y="851116"/>
                </a:lnTo>
                <a:lnTo>
                  <a:pt x="375798" y="849720"/>
                </a:lnTo>
                <a:lnTo>
                  <a:pt x="370554" y="836583"/>
                </a:lnTo>
                <a:lnTo>
                  <a:pt x="360267" y="834192"/>
                </a:lnTo>
                <a:lnTo>
                  <a:pt x="362269" y="832134"/>
                </a:lnTo>
                <a:lnTo>
                  <a:pt x="360549" y="830895"/>
                </a:lnTo>
                <a:lnTo>
                  <a:pt x="352473" y="830504"/>
                </a:lnTo>
                <a:lnTo>
                  <a:pt x="345995" y="824912"/>
                </a:lnTo>
                <a:lnTo>
                  <a:pt x="329803" y="828482"/>
                </a:lnTo>
                <a:lnTo>
                  <a:pt x="327141" y="827754"/>
                </a:lnTo>
                <a:lnTo>
                  <a:pt x="324709" y="822533"/>
                </a:lnTo>
                <a:lnTo>
                  <a:pt x="328105" y="811607"/>
                </a:lnTo>
                <a:lnTo>
                  <a:pt x="333506" y="805513"/>
                </a:lnTo>
                <a:lnTo>
                  <a:pt x="333813" y="799810"/>
                </a:lnTo>
                <a:lnTo>
                  <a:pt x="340506" y="790917"/>
                </a:lnTo>
                <a:lnTo>
                  <a:pt x="339635" y="788203"/>
                </a:lnTo>
                <a:lnTo>
                  <a:pt x="329202" y="786126"/>
                </a:lnTo>
                <a:lnTo>
                  <a:pt x="326901" y="781036"/>
                </a:lnTo>
                <a:lnTo>
                  <a:pt x="318364" y="787452"/>
                </a:lnTo>
                <a:lnTo>
                  <a:pt x="313383" y="785628"/>
                </a:lnTo>
                <a:lnTo>
                  <a:pt x="309844" y="778067"/>
                </a:lnTo>
                <a:lnTo>
                  <a:pt x="311132" y="769802"/>
                </a:lnTo>
                <a:lnTo>
                  <a:pt x="317841" y="757662"/>
                </a:lnTo>
                <a:lnTo>
                  <a:pt x="312600" y="758926"/>
                </a:lnTo>
                <a:lnTo>
                  <a:pt x="301397" y="771368"/>
                </a:lnTo>
                <a:lnTo>
                  <a:pt x="294485" y="774821"/>
                </a:lnTo>
                <a:lnTo>
                  <a:pt x="292934" y="763175"/>
                </a:lnTo>
                <a:lnTo>
                  <a:pt x="285527" y="771412"/>
                </a:lnTo>
                <a:lnTo>
                  <a:pt x="280070" y="762813"/>
                </a:lnTo>
                <a:lnTo>
                  <a:pt x="280938" y="756718"/>
                </a:lnTo>
                <a:lnTo>
                  <a:pt x="274503" y="760379"/>
                </a:lnTo>
                <a:lnTo>
                  <a:pt x="270242" y="756664"/>
                </a:lnTo>
                <a:lnTo>
                  <a:pt x="269313" y="752626"/>
                </a:lnTo>
                <a:lnTo>
                  <a:pt x="267882" y="750916"/>
                </a:lnTo>
                <a:lnTo>
                  <a:pt x="260447" y="758581"/>
                </a:lnTo>
                <a:lnTo>
                  <a:pt x="249095" y="746796"/>
                </a:lnTo>
                <a:lnTo>
                  <a:pt x="236018" y="747101"/>
                </a:lnTo>
                <a:lnTo>
                  <a:pt x="232762" y="742438"/>
                </a:lnTo>
                <a:lnTo>
                  <a:pt x="228633" y="747221"/>
                </a:lnTo>
                <a:lnTo>
                  <a:pt x="224706" y="747606"/>
                </a:lnTo>
                <a:lnTo>
                  <a:pt x="224695" y="738526"/>
                </a:lnTo>
                <a:lnTo>
                  <a:pt x="220498" y="731908"/>
                </a:lnTo>
                <a:lnTo>
                  <a:pt x="203729" y="734628"/>
                </a:lnTo>
                <a:lnTo>
                  <a:pt x="202179" y="731946"/>
                </a:lnTo>
                <a:lnTo>
                  <a:pt x="205778" y="725373"/>
                </a:lnTo>
                <a:lnTo>
                  <a:pt x="198164" y="718008"/>
                </a:lnTo>
                <a:lnTo>
                  <a:pt x="186468" y="723059"/>
                </a:lnTo>
                <a:lnTo>
                  <a:pt x="179565" y="723686"/>
                </a:lnTo>
                <a:lnTo>
                  <a:pt x="178076" y="718563"/>
                </a:lnTo>
                <a:lnTo>
                  <a:pt x="184213" y="709618"/>
                </a:lnTo>
                <a:lnTo>
                  <a:pt x="183970" y="703886"/>
                </a:lnTo>
                <a:lnTo>
                  <a:pt x="176822" y="700374"/>
                </a:lnTo>
                <a:lnTo>
                  <a:pt x="166049" y="699851"/>
                </a:lnTo>
                <a:lnTo>
                  <a:pt x="160639" y="693656"/>
                </a:lnTo>
                <a:lnTo>
                  <a:pt x="158049" y="691316"/>
                </a:lnTo>
                <a:lnTo>
                  <a:pt x="147206" y="691274"/>
                </a:lnTo>
                <a:lnTo>
                  <a:pt x="145578" y="685463"/>
                </a:lnTo>
                <a:lnTo>
                  <a:pt x="153173" y="677496"/>
                </a:lnTo>
                <a:lnTo>
                  <a:pt x="147869" y="667523"/>
                </a:lnTo>
                <a:lnTo>
                  <a:pt x="142872" y="667424"/>
                </a:lnTo>
                <a:lnTo>
                  <a:pt x="142954" y="665317"/>
                </a:lnTo>
                <a:lnTo>
                  <a:pt x="142541" y="662802"/>
                </a:lnTo>
                <a:lnTo>
                  <a:pt x="139550" y="663737"/>
                </a:lnTo>
                <a:lnTo>
                  <a:pt x="138453" y="660737"/>
                </a:lnTo>
                <a:lnTo>
                  <a:pt x="145447" y="658381"/>
                </a:lnTo>
                <a:lnTo>
                  <a:pt x="147291" y="650368"/>
                </a:lnTo>
                <a:lnTo>
                  <a:pt x="149011" y="642835"/>
                </a:lnTo>
                <a:lnTo>
                  <a:pt x="144955" y="640183"/>
                </a:lnTo>
                <a:lnTo>
                  <a:pt x="150227" y="634553"/>
                </a:lnTo>
                <a:lnTo>
                  <a:pt x="149297" y="630547"/>
                </a:lnTo>
                <a:lnTo>
                  <a:pt x="153606" y="627392"/>
                </a:lnTo>
                <a:lnTo>
                  <a:pt x="156158" y="625706"/>
                </a:lnTo>
                <a:lnTo>
                  <a:pt x="155510" y="620885"/>
                </a:lnTo>
                <a:lnTo>
                  <a:pt x="159487" y="621433"/>
                </a:lnTo>
                <a:lnTo>
                  <a:pt x="160805" y="629101"/>
                </a:lnTo>
                <a:lnTo>
                  <a:pt x="164989" y="629899"/>
                </a:lnTo>
                <a:lnTo>
                  <a:pt x="172905" y="622148"/>
                </a:lnTo>
                <a:lnTo>
                  <a:pt x="184235" y="615484"/>
                </a:lnTo>
                <a:lnTo>
                  <a:pt x="192101" y="614707"/>
                </a:lnTo>
                <a:lnTo>
                  <a:pt x="194369" y="616337"/>
                </a:lnTo>
                <a:lnTo>
                  <a:pt x="198239" y="612442"/>
                </a:lnTo>
                <a:lnTo>
                  <a:pt x="202403" y="595859"/>
                </a:lnTo>
                <a:lnTo>
                  <a:pt x="221523" y="586604"/>
                </a:lnTo>
                <a:lnTo>
                  <a:pt x="219482" y="578725"/>
                </a:lnTo>
                <a:lnTo>
                  <a:pt x="205994" y="579848"/>
                </a:lnTo>
                <a:lnTo>
                  <a:pt x="199423" y="575201"/>
                </a:lnTo>
                <a:lnTo>
                  <a:pt x="178344" y="573153"/>
                </a:lnTo>
                <a:lnTo>
                  <a:pt x="168506" y="563285"/>
                </a:lnTo>
                <a:lnTo>
                  <a:pt x="161087" y="559807"/>
                </a:lnTo>
                <a:lnTo>
                  <a:pt x="153534" y="562895"/>
                </a:lnTo>
                <a:lnTo>
                  <a:pt x="147817" y="568929"/>
                </a:lnTo>
                <a:lnTo>
                  <a:pt x="145497" y="568309"/>
                </a:lnTo>
                <a:lnTo>
                  <a:pt x="137898" y="557152"/>
                </a:lnTo>
                <a:lnTo>
                  <a:pt x="144210" y="541517"/>
                </a:lnTo>
                <a:lnTo>
                  <a:pt x="140539" y="537333"/>
                </a:lnTo>
                <a:lnTo>
                  <a:pt x="135260" y="537056"/>
                </a:lnTo>
                <a:lnTo>
                  <a:pt x="107896" y="551060"/>
                </a:lnTo>
                <a:lnTo>
                  <a:pt x="100719" y="552473"/>
                </a:lnTo>
                <a:lnTo>
                  <a:pt x="98159" y="551436"/>
                </a:lnTo>
                <a:lnTo>
                  <a:pt x="98363" y="539971"/>
                </a:lnTo>
                <a:lnTo>
                  <a:pt x="96384" y="537939"/>
                </a:lnTo>
                <a:lnTo>
                  <a:pt x="77483" y="535348"/>
                </a:lnTo>
                <a:lnTo>
                  <a:pt x="72180" y="536789"/>
                </a:lnTo>
                <a:lnTo>
                  <a:pt x="71054" y="534121"/>
                </a:lnTo>
                <a:lnTo>
                  <a:pt x="71607" y="531250"/>
                </a:lnTo>
                <a:lnTo>
                  <a:pt x="75759" y="527622"/>
                </a:lnTo>
                <a:lnTo>
                  <a:pt x="85774" y="531028"/>
                </a:lnTo>
                <a:lnTo>
                  <a:pt x="102018" y="520788"/>
                </a:lnTo>
                <a:lnTo>
                  <a:pt x="112790" y="504353"/>
                </a:lnTo>
                <a:lnTo>
                  <a:pt x="101109" y="488885"/>
                </a:lnTo>
                <a:lnTo>
                  <a:pt x="102331" y="486292"/>
                </a:lnTo>
                <a:lnTo>
                  <a:pt x="115171" y="488965"/>
                </a:lnTo>
                <a:lnTo>
                  <a:pt x="124068" y="478622"/>
                </a:lnTo>
                <a:lnTo>
                  <a:pt x="126579" y="477526"/>
                </a:lnTo>
                <a:lnTo>
                  <a:pt x="128556" y="479515"/>
                </a:lnTo>
                <a:lnTo>
                  <a:pt x="136745" y="477913"/>
                </a:lnTo>
                <a:lnTo>
                  <a:pt x="138341" y="469265"/>
                </a:lnTo>
                <a:lnTo>
                  <a:pt x="142784" y="461981"/>
                </a:lnTo>
                <a:lnTo>
                  <a:pt x="132551" y="452808"/>
                </a:lnTo>
                <a:lnTo>
                  <a:pt x="127235" y="451389"/>
                </a:lnTo>
                <a:lnTo>
                  <a:pt x="127407" y="449485"/>
                </a:lnTo>
                <a:lnTo>
                  <a:pt x="143724" y="447047"/>
                </a:lnTo>
                <a:lnTo>
                  <a:pt x="147475" y="442863"/>
                </a:lnTo>
                <a:lnTo>
                  <a:pt x="146861" y="430101"/>
                </a:lnTo>
                <a:lnTo>
                  <a:pt x="143100" y="426183"/>
                </a:lnTo>
                <a:lnTo>
                  <a:pt x="142123" y="418375"/>
                </a:lnTo>
                <a:lnTo>
                  <a:pt x="151645" y="413814"/>
                </a:lnTo>
                <a:lnTo>
                  <a:pt x="155105" y="409706"/>
                </a:lnTo>
                <a:lnTo>
                  <a:pt x="152220" y="399016"/>
                </a:lnTo>
                <a:lnTo>
                  <a:pt x="141148" y="382330"/>
                </a:lnTo>
                <a:lnTo>
                  <a:pt x="135874" y="381103"/>
                </a:lnTo>
                <a:lnTo>
                  <a:pt x="130795" y="383137"/>
                </a:lnTo>
                <a:lnTo>
                  <a:pt x="125631" y="376280"/>
                </a:lnTo>
                <a:lnTo>
                  <a:pt x="122891" y="375870"/>
                </a:lnTo>
                <a:lnTo>
                  <a:pt x="118907" y="379494"/>
                </a:lnTo>
                <a:lnTo>
                  <a:pt x="118299" y="388287"/>
                </a:lnTo>
                <a:lnTo>
                  <a:pt x="106457" y="395847"/>
                </a:lnTo>
                <a:lnTo>
                  <a:pt x="103795" y="396608"/>
                </a:lnTo>
                <a:lnTo>
                  <a:pt x="90019" y="396307"/>
                </a:lnTo>
                <a:lnTo>
                  <a:pt x="79312" y="399091"/>
                </a:lnTo>
                <a:lnTo>
                  <a:pt x="63104" y="395517"/>
                </a:lnTo>
                <a:lnTo>
                  <a:pt x="57838" y="396829"/>
                </a:lnTo>
                <a:lnTo>
                  <a:pt x="41675" y="407209"/>
                </a:lnTo>
                <a:lnTo>
                  <a:pt x="43796" y="401912"/>
                </a:lnTo>
                <a:lnTo>
                  <a:pt x="42709" y="393405"/>
                </a:lnTo>
                <a:lnTo>
                  <a:pt x="49718" y="374687"/>
                </a:lnTo>
                <a:lnTo>
                  <a:pt x="47093" y="369913"/>
                </a:lnTo>
                <a:lnTo>
                  <a:pt x="41792" y="370121"/>
                </a:lnTo>
                <a:lnTo>
                  <a:pt x="32668" y="350232"/>
                </a:lnTo>
                <a:lnTo>
                  <a:pt x="44359" y="343758"/>
                </a:lnTo>
                <a:lnTo>
                  <a:pt x="49661" y="344432"/>
                </a:lnTo>
                <a:lnTo>
                  <a:pt x="57107" y="346803"/>
                </a:lnTo>
                <a:lnTo>
                  <a:pt x="64834" y="345732"/>
                </a:lnTo>
                <a:lnTo>
                  <a:pt x="76387" y="334664"/>
                </a:lnTo>
                <a:lnTo>
                  <a:pt x="76751" y="327920"/>
                </a:lnTo>
                <a:lnTo>
                  <a:pt x="75794" y="325506"/>
                </a:lnTo>
                <a:lnTo>
                  <a:pt x="70891" y="325931"/>
                </a:lnTo>
                <a:lnTo>
                  <a:pt x="68285" y="318650"/>
                </a:lnTo>
                <a:lnTo>
                  <a:pt x="69426" y="316328"/>
                </a:lnTo>
                <a:lnTo>
                  <a:pt x="69395" y="312801"/>
                </a:lnTo>
                <a:lnTo>
                  <a:pt x="77327" y="303743"/>
                </a:lnTo>
                <a:lnTo>
                  <a:pt x="84401" y="300911"/>
                </a:lnTo>
                <a:lnTo>
                  <a:pt x="86362" y="297799"/>
                </a:lnTo>
                <a:lnTo>
                  <a:pt x="90182" y="296236"/>
                </a:lnTo>
                <a:lnTo>
                  <a:pt x="94506" y="298546"/>
                </a:lnTo>
                <a:lnTo>
                  <a:pt x="109901" y="290773"/>
                </a:lnTo>
                <a:lnTo>
                  <a:pt x="108706" y="284277"/>
                </a:lnTo>
                <a:lnTo>
                  <a:pt x="111185" y="283185"/>
                </a:lnTo>
                <a:lnTo>
                  <a:pt x="116261" y="285677"/>
                </a:lnTo>
                <a:lnTo>
                  <a:pt x="119882" y="283858"/>
                </a:lnTo>
                <a:lnTo>
                  <a:pt x="121931" y="277962"/>
                </a:lnTo>
                <a:lnTo>
                  <a:pt x="120379" y="271725"/>
                </a:lnTo>
                <a:lnTo>
                  <a:pt x="120691" y="269861"/>
                </a:lnTo>
                <a:lnTo>
                  <a:pt x="117291" y="265542"/>
                </a:lnTo>
                <a:lnTo>
                  <a:pt x="106958" y="265914"/>
                </a:lnTo>
                <a:lnTo>
                  <a:pt x="105004" y="254828"/>
                </a:lnTo>
                <a:lnTo>
                  <a:pt x="100979" y="247661"/>
                </a:lnTo>
                <a:lnTo>
                  <a:pt x="98425" y="246936"/>
                </a:lnTo>
                <a:lnTo>
                  <a:pt x="100348" y="238793"/>
                </a:lnTo>
                <a:lnTo>
                  <a:pt x="94953" y="229195"/>
                </a:lnTo>
                <a:lnTo>
                  <a:pt x="95619" y="226497"/>
                </a:lnTo>
                <a:lnTo>
                  <a:pt x="88509" y="224267"/>
                </a:lnTo>
                <a:lnTo>
                  <a:pt x="83102" y="230196"/>
                </a:lnTo>
                <a:lnTo>
                  <a:pt x="73019" y="232664"/>
                </a:lnTo>
                <a:lnTo>
                  <a:pt x="70594" y="231564"/>
                </a:lnTo>
                <a:lnTo>
                  <a:pt x="66139" y="221635"/>
                </a:lnTo>
                <a:lnTo>
                  <a:pt x="62280" y="218101"/>
                </a:lnTo>
                <a:lnTo>
                  <a:pt x="57119" y="219045"/>
                </a:lnTo>
                <a:lnTo>
                  <a:pt x="56800" y="215562"/>
                </a:lnTo>
                <a:lnTo>
                  <a:pt x="47211" y="216465"/>
                </a:lnTo>
                <a:lnTo>
                  <a:pt x="44846" y="207671"/>
                </a:lnTo>
                <a:lnTo>
                  <a:pt x="23742" y="212246"/>
                </a:lnTo>
                <a:lnTo>
                  <a:pt x="32693" y="199420"/>
                </a:lnTo>
                <a:lnTo>
                  <a:pt x="27580" y="193228"/>
                </a:lnTo>
                <a:lnTo>
                  <a:pt x="22343" y="191761"/>
                </a:lnTo>
                <a:lnTo>
                  <a:pt x="12881" y="197446"/>
                </a:lnTo>
                <a:lnTo>
                  <a:pt x="14441" y="192233"/>
                </a:lnTo>
                <a:lnTo>
                  <a:pt x="24270" y="187565"/>
                </a:lnTo>
                <a:lnTo>
                  <a:pt x="32594" y="179621"/>
                </a:lnTo>
                <a:lnTo>
                  <a:pt x="28479" y="175581"/>
                </a:lnTo>
                <a:lnTo>
                  <a:pt x="18125" y="178065"/>
                </a:lnTo>
                <a:lnTo>
                  <a:pt x="13077" y="174892"/>
                </a:lnTo>
                <a:lnTo>
                  <a:pt x="16440" y="170485"/>
                </a:lnTo>
                <a:lnTo>
                  <a:pt x="26249" y="169592"/>
                </a:lnTo>
                <a:lnTo>
                  <a:pt x="28275" y="167773"/>
                </a:lnTo>
                <a:lnTo>
                  <a:pt x="25901" y="166076"/>
                </a:lnTo>
                <a:lnTo>
                  <a:pt x="22609" y="156805"/>
                </a:lnTo>
                <a:lnTo>
                  <a:pt x="24734" y="146370"/>
                </a:lnTo>
                <a:lnTo>
                  <a:pt x="16743" y="147749"/>
                </a:lnTo>
                <a:lnTo>
                  <a:pt x="17636" y="140944"/>
                </a:lnTo>
                <a:lnTo>
                  <a:pt x="22314" y="139898"/>
                </a:lnTo>
                <a:lnTo>
                  <a:pt x="17355" y="135335"/>
                </a:lnTo>
                <a:lnTo>
                  <a:pt x="20405" y="129047"/>
                </a:lnTo>
                <a:lnTo>
                  <a:pt x="18657" y="126462"/>
                </a:lnTo>
                <a:lnTo>
                  <a:pt x="13279" y="125930"/>
                </a:lnTo>
                <a:lnTo>
                  <a:pt x="7500" y="130172"/>
                </a:lnTo>
                <a:lnTo>
                  <a:pt x="0" y="120883"/>
                </a:lnTo>
                <a:lnTo>
                  <a:pt x="6436" y="118101"/>
                </a:lnTo>
                <a:lnTo>
                  <a:pt x="11323" y="122076"/>
                </a:lnTo>
                <a:lnTo>
                  <a:pt x="17388" y="119547"/>
                </a:lnTo>
                <a:lnTo>
                  <a:pt x="40262" y="109941"/>
                </a:lnTo>
                <a:lnTo>
                  <a:pt x="41402" y="107278"/>
                </a:lnTo>
                <a:lnTo>
                  <a:pt x="57292" y="107681"/>
                </a:lnTo>
                <a:lnTo>
                  <a:pt x="61739" y="104317"/>
                </a:lnTo>
                <a:lnTo>
                  <a:pt x="88412" y="98868"/>
                </a:lnTo>
                <a:lnTo>
                  <a:pt x="89631" y="96340"/>
                </a:lnTo>
                <a:lnTo>
                  <a:pt x="89372" y="89258"/>
                </a:lnTo>
                <a:lnTo>
                  <a:pt x="89708" y="87147"/>
                </a:lnTo>
                <a:lnTo>
                  <a:pt x="87398" y="83315"/>
                </a:lnTo>
                <a:lnTo>
                  <a:pt x="82108" y="83212"/>
                </a:lnTo>
                <a:lnTo>
                  <a:pt x="78719" y="73037"/>
                </a:lnTo>
                <a:lnTo>
                  <a:pt x="71738" y="69076"/>
                </a:lnTo>
                <a:lnTo>
                  <a:pt x="71722" y="66265"/>
                </a:lnTo>
                <a:lnTo>
                  <a:pt x="61921" y="67974"/>
                </a:lnTo>
                <a:lnTo>
                  <a:pt x="57849" y="65203"/>
                </a:lnTo>
                <a:lnTo>
                  <a:pt x="52395" y="59262"/>
                </a:lnTo>
                <a:lnTo>
                  <a:pt x="41640" y="61469"/>
                </a:lnTo>
                <a:lnTo>
                  <a:pt x="37534" y="58230"/>
                </a:lnTo>
                <a:lnTo>
                  <a:pt x="36582" y="52569"/>
                </a:lnTo>
                <a:lnTo>
                  <a:pt x="50317" y="42919"/>
                </a:lnTo>
                <a:lnTo>
                  <a:pt x="51937" y="37393"/>
                </a:lnTo>
                <a:lnTo>
                  <a:pt x="45440" y="28450"/>
                </a:lnTo>
                <a:lnTo>
                  <a:pt x="35310" y="23910"/>
                </a:lnTo>
                <a:lnTo>
                  <a:pt x="30044" y="25062"/>
                </a:lnTo>
                <a:lnTo>
                  <a:pt x="16161" y="38855"/>
                </a:lnTo>
                <a:lnTo>
                  <a:pt x="10969" y="38799"/>
                </a:lnTo>
                <a:lnTo>
                  <a:pt x="9021" y="27582"/>
                </a:lnTo>
                <a:lnTo>
                  <a:pt x="9992" y="16212"/>
                </a:lnTo>
                <a:lnTo>
                  <a:pt x="6074" y="12302"/>
                </a:lnTo>
                <a:lnTo>
                  <a:pt x="3582" y="11300"/>
                </a:lnTo>
                <a:lnTo>
                  <a:pt x="4843" y="1433"/>
                </a:lnTo>
                <a:lnTo>
                  <a:pt x="7749" y="2344"/>
                </a:lnTo>
                <a:lnTo>
                  <a:pt x="8440" y="8566"/>
                </a:lnTo>
                <a:lnTo>
                  <a:pt x="18764" y="8454"/>
                </a:lnTo>
                <a:lnTo>
                  <a:pt x="22893" y="4926"/>
                </a:lnTo>
                <a:lnTo>
                  <a:pt x="20640" y="0"/>
                </a:lnTo>
                <a:lnTo>
                  <a:pt x="28580" y="2513"/>
                </a:lnTo>
                <a:lnTo>
                  <a:pt x="36893" y="9445"/>
                </a:lnTo>
                <a:lnTo>
                  <a:pt x="44609" y="6340"/>
                </a:lnTo>
                <a:lnTo>
                  <a:pt x="58008" y="7180"/>
                </a:lnTo>
                <a:lnTo>
                  <a:pt x="70672" y="17907"/>
                </a:lnTo>
                <a:lnTo>
                  <a:pt x="83953" y="19478"/>
                </a:lnTo>
                <a:lnTo>
                  <a:pt x="85221" y="27974"/>
                </a:lnTo>
                <a:lnTo>
                  <a:pt x="103393" y="27622"/>
                </a:lnTo>
                <a:lnTo>
                  <a:pt x="109441" y="32883"/>
                </a:lnTo>
                <a:lnTo>
                  <a:pt x="127927" y="36010"/>
                </a:lnTo>
                <a:lnTo>
                  <a:pt x="136673" y="46938"/>
                </a:lnTo>
                <a:lnTo>
                  <a:pt x="147618" y="46829"/>
                </a:lnTo>
                <a:lnTo>
                  <a:pt x="165356" y="54264"/>
                </a:lnTo>
                <a:lnTo>
                  <a:pt x="187131" y="42264"/>
                </a:lnTo>
                <a:lnTo>
                  <a:pt x="189645" y="43399"/>
                </a:lnTo>
                <a:lnTo>
                  <a:pt x="189220" y="68967"/>
                </a:lnTo>
                <a:lnTo>
                  <a:pt x="198795" y="74097"/>
                </a:lnTo>
                <a:lnTo>
                  <a:pt x="203531" y="80877"/>
                </a:lnTo>
                <a:lnTo>
                  <a:pt x="201669" y="91962"/>
                </a:lnTo>
                <a:lnTo>
                  <a:pt x="215061" y="106902"/>
                </a:lnTo>
                <a:lnTo>
                  <a:pt x="225879" y="104606"/>
                </a:lnTo>
                <a:lnTo>
                  <a:pt x="227885" y="106632"/>
                </a:lnTo>
                <a:lnTo>
                  <a:pt x="233126" y="112821"/>
                </a:lnTo>
                <a:lnTo>
                  <a:pt x="235793" y="120861"/>
                </a:lnTo>
                <a:lnTo>
                  <a:pt x="240783" y="123534"/>
                </a:lnTo>
                <a:lnTo>
                  <a:pt x="254700" y="124954"/>
                </a:lnTo>
                <a:lnTo>
                  <a:pt x="259081" y="131947"/>
                </a:lnTo>
                <a:lnTo>
                  <a:pt x="261567" y="131422"/>
                </a:lnTo>
                <a:lnTo>
                  <a:pt x="267725" y="139903"/>
                </a:lnTo>
                <a:lnTo>
                  <a:pt x="272658" y="140151"/>
                </a:lnTo>
                <a:lnTo>
                  <a:pt x="274747" y="144747"/>
                </a:lnTo>
                <a:lnTo>
                  <a:pt x="284580" y="149057"/>
                </a:lnTo>
                <a:lnTo>
                  <a:pt x="297776" y="145575"/>
                </a:lnTo>
                <a:lnTo>
                  <a:pt x="299672" y="157922"/>
                </a:lnTo>
                <a:lnTo>
                  <a:pt x="299165" y="172416"/>
                </a:lnTo>
                <a:lnTo>
                  <a:pt x="301608" y="177472"/>
                </a:lnTo>
                <a:lnTo>
                  <a:pt x="309112" y="180654"/>
                </a:lnTo>
                <a:lnTo>
                  <a:pt x="315628" y="205573"/>
                </a:lnTo>
                <a:lnTo>
                  <a:pt x="313201" y="210722"/>
                </a:lnTo>
                <a:lnTo>
                  <a:pt x="319999" y="215125"/>
                </a:lnTo>
                <a:lnTo>
                  <a:pt x="324980" y="221857"/>
                </a:lnTo>
                <a:lnTo>
                  <a:pt x="332851" y="222709"/>
                </a:lnTo>
                <a:lnTo>
                  <a:pt x="343478" y="231344"/>
                </a:lnTo>
                <a:lnTo>
                  <a:pt x="349377" y="243792"/>
                </a:lnTo>
                <a:lnTo>
                  <a:pt x="346727" y="265283"/>
                </a:lnTo>
                <a:lnTo>
                  <a:pt x="349305" y="269908"/>
                </a:lnTo>
                <a:lnTo>
                  <a:pt x="348310" y="275377"/>
                </a:lnTo>
                <a:lnTo>
                  <a:pt x="359921" y="287037"/>
                </a:lnTo>
                <a:lnTo>
                  <a:pt x="364939" y="297229"/>
                </a:lnTo>
                <a:lnTo>
                  <a:pt x="380230" y="293958"/>
                </a:lnTo>
                <a:lnTo>
                  <a:pt x="400656" y="296555"/>
                </a:lnTo>
                <a:lnTo>
                  <a:pt x="397445" y="323926"/>
                </a:lnTo>
                <a:lnTo>
                  <a:pt x="400162" y="328392"/>
                </a:lnTo>
                <a:lnTo>
                  <a:pt x="400425" y="339187"/>
                </a:lnTo>
                <a:lnTo>
                  <a:pt x="403567" y="342986"/>
                </a:lnTo>
                <a:lnTo>
                  <a:pt x="401587" y="362051"/>
                </a:lnTo>
                <a:lnTo>
                  <a:pt x="398150" y="369459"/>
                </a:lnTo>
                <a:lnTo>
                  <a:pt x="406265" y="376163"/>
                </a:lnTo>
                <a:lnTo>
                  <a:pt x="396077" y="388879"/>
                </a:lnTo>
                <a:lnTo>
                  <a:pt x="400646" y="391612"/>
                </a:lnTo>
                <a:lnTo>
                  <a:pt x="408673" y="390945"/>
                </a:lnTo>
                <a:lnTo>
                  <a:pt x="415483" y="395713"/>
                </a:lnTo>
                <a:lnTo>
                  <a:pt x="417280" y="397919"/>
                </a:lnTo>
                <a:lnTo>
                  <a:pt x="418020" y="400731"/>
                </a:lnTo>
                <a:lnTo>
                  <a:pt x="417679" y="406451"/>
                </a:lnTo>
                <a:lnTo>
                  <a:pt x="410112" y="418606"/>
                </a:lnTo>
                <a:lnTo>
                  <a:pt x="409471" y="424103"/>
                </a:lnTo>
                <a:lnTo>
                  <a:pt x="404419" y="440739"/>
                </a:lnTo>
                <a:lnTo>
                  <a:pt x="409456" y="447298"/>
                </a:lnTo>
                <a:lnTo>
                  <a:pt x="414843" y="446454"/>
                </a:lnTo>
                <a:lnTo>
                  <a:pt x="429690" y="453333"/>
                </a:lnTo>
                <a:lnTo>
                  <a:pt x="437391" y="450378"/>
                </a:lnTo>
                <a:lnTo>
                  <a:pt x="448161" y="450935"/>
                </a:lnTo>
                <a:lnTo>
                  <a:pt x="452005" y="454745"/>
                </a:lnTo>
                <a:lnTo>
                  <a:pt x="452295" y="460390"/>
                </a:lnTo>
                <a:lnTo>
                  <a:pt x="462834" y="457320"/>
                </a:lnTo>
                <a:lnTo>
                  <a:pt x="468281" y="450612"/>
                </a:lnTo>
                <a:lnTo>
                  <a:pt x="475625" y="446809"/>
                </a:lnTo>
                <a:lnTo>
                  <a:pt x="478697" y="441891"/>
                </a:lnTo>
                <a:lnTo>
                  <a:pt x="492331" y="431948"/>
                </a:lnTo>
                <a:lnTo>
                  <a:pt x="497840" y="431684"/>
                </a:lnTo>
                <a:lnTo>
                  <a:pt x="506965" y="438126"/>
                </a:lnTo>
                <a:close/>
              </a:path>
            </a:pathLst>
          </a:custGeom>
          <a:solidFill>
            <a:srgbClr val="DDEBF7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40" name="HAUTE-CORSE"/>
          <xdr:cNvSpPr/>
        </xdr:nvSpPr>
        <xdr:spPr>
          <a:xfrm>
            <a:off x="8603212" y="7776105"/>
            <a:ext cx="540669" cy="1025992"/>
          </a:xfrm>
          <a:custGeom>
            <a:avLst/>
            <a:gdLst/>
            <a:ahLst/>
            <a:cxnLst/>
            <a:rect l="0" t="0" r="0" b="0"/>
            <a:pathLst>
              <a:path w="578769" h="987892">
                <a:moveTo>
                  <a:pt x="486325" y="965627"/>
                </a:moveTo>
                <a:lnTo>
                  <a:pt x="477200" y="959185"/>
                </a:lnTo>
                <a:lnTo>
                  <a:pt x="471691" y="959449"/>
                </a:lnTo>
                <a:lnTo>
                  <a:pt x="458057" y="969392"/>
                </a:lnTo>
                <a:lnTo>
                  <a:pt x="454985" y="974310"/>
                </a:lnTo>
                <a:lnTo>
                  <a:pt x="447641" y="978113"/>
                </a:lnTo>
                <a:lnTo>
                  <a:pt x="442194" y="984821"/>
                </a:lnTo>
                <a:lnTo>
                  <a:pt x="431655" y="987891"/>
                </a:lnTo>
                <a:lnTo>
                  <a:pt x="431365" y="982246"/>
                </a:lnTo>
                <a:lnTo>
                  <a:pt x="427521" y="978436"/>
                </a:lnTo>
                <a:lnTo>
                  <a:pt x="416751" y="977879"/>
                </a:lnTo>
                <a:lnTo>
                  <a:pt x="409050" y="980834"/>
                </a:lnTo>
                <a:lnTo>
                  <a:pt x="394203" y="973955"/>
                </a:lnTo>
                <a:lnTo>
                  <a:pt x="388816" y="974799"/>
                </a:lnTo>
                <a:lnTo>
                  <a:pt x="383779" y="968240"/>
                </a:lnTo>
                <a:lnTo>
                  <a:pt x="388831" y="951604"/>
                </a:lnTo>
                <a:lnTo>
                  <a:pt x="389472" y="946107"/>
                </a:lnTo>
                <a:lnTo>
                  <a:pt x="397039" y="933952"/>
                </a:lnTo>
                <a:lnTo>
                  <a:pt x="397380" y="928232"/>
                </a:lnTo>
                <a:lnTo>
                  <a:pt x="396640" y="925420"/>
                </a:lnTo>
                <a:lnTo>
                  <a:pt x="394843" y="923214"/>
                </a:lnTo>
                <a:lnTo>
                  <a:pt x="388033" y="918446"/>
                </a:lnTo>
                <a:lnTo>
                  <a:pt x="380006" y="919113"/>
                </a:lnTo>
                <a:lnTo>
                  <a:pt x="375437" y="916380"/>
                </a:lnTo>
                <a:lnTo>
                  <a:pt x="385625" y="903664"/>
                </a:lnTo>
                <a:lnTo>
                  <a:pt x="377510" y="896960"/>
                </a:lnTo>
                <a:lnTo>
                  <a:pt x="380947" y="889552"/>
                </a:lnTo>
                <a:lnTo>
                  <a:pt x="382927" y="870487"/>
                </a:lnTo>
                <a:lnTo>
                  <a:pt x="379785" y="866688"/>
                </a:lnTo>
                <a:lnTo>
                  <a:pt x="379522" y="855893"/>
                </a:lnTo>
                <a:lnTo>
                  <a:pt x="376805" y="851427"/>
                </a:lnTo>
                <a:lnTo>
                  <a:pt x="380016" y="824056"/>
                </a:lnTo>
                <a:lnTo>
                  <a:pt x="359590" y="821459"/>
                </a:lnTo>
                <a:lnTo>
                  <a:pt x="344299" y="824730"/>
                </a:lnTo>
                <a:lnTo>
                  <a:pt x="339281" y="814538"/>
                </a:lnTo>
                <a:lnTo>
                  <a:pt x="327670" y="802878"/>
                </a:lnTo>
                <a:lnTo>
                  <a:pt x="328665" y="797409"/>
                </a:lnTo>
                <a:lnTo>
                  <a:pt x="326087" y="792784"/>
                </a:lnTo>
                <a:lnTo>
                  <a:pt x="328737" y="771293"/>
                </a:lnTo>
                <a:lnTo>
                  <a:pt x="322838" y="758845"/>
                </a:lnTo>
                <a:lnTo>
                  <a:pt x="312211" y="750210"/>
                </a:lnTo>
                <a:lnTo>
                  <a:pt x="304340" y="749358"/>
                </a:lnTo>
                <a:lnTo>
                  <a:pt x="299359" y="742626"/>
                </a:lnTo>
                <a:lnTo>
                  <a:pt x="292561" y="738223"/>
                </a:lnTo>
                <a:lnTo>
                  <a:pt x="294988" y="733074"/>
                </a:lnTo>
                <a:lnTo>
                  <a:pt x="288472" y="708155"/>
                </a:lnTo>
                <a:lnTo>
                  <a:pt x="280968" y="704973"/>
                </a:lnTo>
                <a:lnTo>
                  <a:pt x="278525" y="699917"/>
                </a:lnTo>
                <a:lnTo>
                  <a:pt x="279032" y="685423"/>
                </a:lnTo>
                <a:lnTo>
                  <a:pt x="277136" y="673076"/>
                </a:lnTo>
                <a:lnTo>
                  <a:pt x="263940" y="676558"/>
                </a:lnTo>
                <a:lnTo>
                  <a:pt x="254107" y="672248"/>
                </a:lnTo>
                <a:lnTo>
                  <a:pt x="252018" y="667652"/>
                </a:lnTo>
                <a:lnTo>
                  <a:pt x="247085" y="667404"/>
                </a:lnTo>
                <a:lnTo>
                  <a:pt x="240927" y="658923"/>
                </a:lnTo>
                <a:lnTo>
                  <a:pt x="238441" y="659448"/>
                </a:lnTo>
                <a:lnTo>
                  <a:pt x="234060" y="652455"/>
                </a:lnTo>
                <a:lnTo>
                  <a:pt x="220143" y="651035"/>
                </a:lnTo>
                <a:lnTo>
                  <a:pt x="215153" y="648362"/>
                </a:lnTo>
                <a:lnTo>
                  <a:pt x="212486" y="640322"/>
                </a:lnTo>
                <a:lnTo>
                  <a:pt x="207245" y="634133"/>
                </a:lnTo>
                <a:lnTo>
                  <a:pt x="205239" y="632107"/>
                </a:lnTo>
                <a:lnTo>
                  <a:pt x="194421" y="634403"/>
                </a:lnTo>
                <a:lnTo>
                  <a:pt x="181029" y="619463"/>
                </a:lnTo>
                <a:lnTo>
                  <a:pt x="182891" y="608378"/>
                </a:lnTo>
                <a:lnTo>
                  <a:pt x="178155" y="601598"/>
                </a:lnTo>
                <a:lnTo>
                  <a:pt x="168580" y="596468"/>
                </a:lnTo>
                <a:lnTo>
                  <a:pt x="169005" y="570900"/>
                </a:lnTo>
                <a:lnTo>
                  <a:pt x="166491" y="569765"/>
                </a:lnTo>
                <a:lnTo>
                  <a:pt x="144716" y="581765"/>
                </a:lnTo>
                <a:lnTo>
                  <a:pt x="126978" y="574330"/>
                </a:lnTo>
                <a:lnTo>
                  <a:pt x="116033" y="574439"/>
                </a:lnTo>
                <a:lnTo>
                  <a:pt x="107287" y="563511"/>
                </a:lnTo>
                <a:lnTo>
                  <a:pt x="88801" y="560384"/>
                </a:lnTo>
                <a:lnTo>
                  <a:pt x="82753" y="555123"/>
                </a:lnTo>
                <a:lnTo>
                  <a:pt x="64581" y="555475"/>
                </a:lnTo>
                <a:lnTo>
                  <a:pt x="63313" y="546979"/>
                </a:lnTo>
                <a:lnTo>
                  <a:pt x="50032" y="545408"/>
                </a:lnTo>
                <a:lnTo>
                  <a:pt x="37368" y="534681"/>
                </a:lnTo>
                <a:lnTo>
                  <a:pt x="23969" y="533841"/>
                </a:lnTo>
                <a:lnTo>
                  <a:pt x="16253" y="536946"/>
                </a:lnTo>
                <a:lnTo>
                  <a:pt x="7940" y="530014"/>
                </a:lnTo>
                <a:lnTo>
                  <a:pt x="0" y="527501"/>
                </a:lnTo>
                <a:lnTo>
                  <a:pt x="12199" y="526256"/>
                </a:lnTo>
                <a:lnTo>
                  <a:pt x="21479" y="522294"/>
                </a:lnTo>
                <a:lnTo>
                  <a:pt x="16874" y="512280"/>
                </a:lnTo>
                <a:lnTo>
                  <a:pt x="23020" y="509253"/>
                </a:lnTo>
                <a:lnTo>
                  <a:pt x="17592" y="504879"/>
                </a:lnTo>
                <a:lnTo>
                  <a:pt x="19950" y="497609"/>
                </a:lnTo>
                <a:lnTo>
                  <a:pt x="29075" y="494452"/>
                </a:lnTo>
                <a:lnTo>
                  <a:pt x="37193" y="496501"/>
                </a:lnTo>
                <a:lnTo>
                  <a:pt x="43163" y="500874"/>
                </a:lnTo>
                <a:lnTo>
                  <a:pt x="48782" y="497130"/>
                </a:lnTo>
                <a:lnTo>
                  <a:pt x="52536" y="489242"/>
                </a:lnTo>
                <a:lnTo>
                  <a:pt x="51297" y="483090"/>
                </a:lnTo>
                <a:lnTo>
                  <a:pt x="44456" y="475236"/>
                </a:lnTo>
                <a:lnTo>
                  <a:pt x="56954" y="474433"/>
                </a:lnTo>
                <a:lnTo>
                  <a:pt x="52646" y="464905"/>
                </a:lnTo>
                <a:lnTo>
                  <a:pt x="59702" y="456710"/>
                </a:lnTo>
                <a:lnTo>
                  <a:pt x="62219" y="455519"/>
                </a:lnTo>
                <a:lnTo>
                  <a:pt x="59940" y="448282"/>
                </a:lnTo>
                <a:lnTo>
                  <a:pt x="47100" y="448863"/>
                </a:lnTo>
                <a:lnTo>
                  <a:pt x="43818" y="448923"/>
                </a:lnTo>
                <a:lnTo>
                  <a:pt x="53683" y="431663"/>
                </a:lnTo>
                <a:lnTo>
                  <a:pt x="53552" y="415941"/>
                </a:lnTo>
                <a:lnTo>
                  <a:pt x="60185" y="412373"/>
                </a:lnTo>
                <a:lnTo>
                  <a:pt x="64915" y="415762"/>
                </a:lnTo>
                <a:lnTo>
                  <a:pt x="73186" y="406021"/>
                </a:lnTo>
                <a:lnTo>
                  <a:pt x="86198" y="407485"/>
                </a:lnTo>
                <a:lnTo>
                  <a:pt x="84510" y="403858"/>
                </a:lnTo>
                <a:lnTo>
                  <a:pt x="81319" y="396686"/>
                </a:lnTo>
                <a:lnTo>
                  <a:pt x="87887" y="381346"/>
                </a:lnTo>
                <a:lnTo>
                  <a:pt x="82723" y="374665"/>
                </a:lnTo>
                <a:lnTo>
                  <a:pt x="84513" y="369445"/>
                </a:lnTo>
                <a:lnTo>
                  <a:pt x="78477" y="368983"/>
                </a:lnTo>
                <a:lnTo>
                  <a:pt x="80274" y="363643"/>
                </a:lnTo>
                <a:lnTo>
                  <a:pt x="88933" y="358134"/>
                </a:lnTo>
                <a:lnTo>
                  <a:pt x="90674" y="376090"/>
                </a:lnTo>
                <a:lnTo>
                  <a:pt x="96392" y="372639"/>
                </a:lnTo>
                <a:lnTo>
                  <a:pt x="109345" y="370206"/>
                </a:lnTo>
                <a:lnTo>
                  <a:pt x="108358" y="375585"/>
                </a:lnTo>
                <a:lnTo>
                  <a:pt x="114055" y="380920"/>
                </a:lnTo>
                <a:lnTo>
                  <a:pt x="122680" y="380651"/>
                </a:lnTo>
                <a:lnTo>
                  <a:pt x="129396" y="376049"/>
                </a:lnTo>
                <a:lnTo>
                  <a:pt x="130907" y="373567"/>
                </a:lnTo>
                <a:lnTo>
                  <a:pt x="134818" y="369489"/>
                </a:lnTo>
                <a:lnTo>
                  <a:pt x="133931" y="358207"/>
                </a:lnTo>
                <a:lnTo>
                  <a:pt x="138480" y="350967"/>
                </a:lnTo>
                <a:lnTo>
                  <a:pt x="136331" y="342670"/>
                </a:lnTo>
                <a:lnTo>
                  <a:pt x="146776" y="339713"/>
                </a:lnTo>
                <a:lnTo>
                  <a:pt x="151639" y="342458"/>
                </a:lnTo>
                <a:lnTo>
                  <a:pt x="157908" y="337613"/>
                </a:lnTo>
                <a:lnTo>
                  <a:pt x="160811" y="336548"/>
                </a:lnTo>
                <a:lnTo>
                  <a:pt x="162774" y="334805"/>
                </a:lnTo>
                <a:lnTo>
                  <a:pt x="172493" y="337229"/>
                </a:lnTo>
                <a:lnTo>
                  <a:pt x="177092" y="331621"/>
                </a:lnTo>
                <a:lnTo>
                  <a:pt x="181401" y="321321"/>
                </a:lnTo>
                <a:lnTo>
                  <a:pt x="195097" y="320527"/>
                </a:lnTo>
                <a:lnTo>
                  <a:pt x="199939" y="317910"/>
                </a:lnTo>
                <a:lnTo>
                  <a:pt x="202390" y="312859"/>
                </a:lnTo>
                <a:lnTo>
                  <a:pt x="205863" y="312394"/>
                </a:lnTo>
                <a:lnTo>
                  <a:pt x="212462" y="310182"/>
                </a:lnTo>
                <a:lnTo>
                  <a:pt x="215347" y="314424"/>
                </a:lnTo>
                <a:lnTo>
                  <a:pt x="220009" y="316155"/>
                </a:lnTo>
                <a:lnTo>
                  <a:pt x="238742" y="311303"/>
                </a:lnTo>
                <a:lnTo>
                  <a:pt x="243049" y="309804"/>
                </a:lnTo>
                <a:lnTo>
                  <a:pt x="250446" y="309278"/>
                </a:lnTo>
                <a:lnTo>
                  <a:pt x="252121" y="307410"/>
                </a:lnTo>
                <a:lnTo>
                  <a:pt x="256085" y="310381"/>
                </a:lnTo>
                <a:lnTo>
                  <a:pt x="260613" y="308600"/>
                </a:lnTo>
                <a:lnTo>
                  <a:pt x="267845" y="300083"/>
                </a:lnTo>
                <a:lnTo>
                  <a:pt x="278359" y="297335"/>
                </a:lnTo>
                <a:lnTo>
                  <a:pt x="284827" y="292190"/>
                </a:lnTo>
                <a:lnTo>
                  <a:pt x="282803" y="278157"/>
                </a:lnTo>
                <a:lnTo>
                  <a:pt x="284404" y="266827"/>
                </a:lnTo>
                <a:lnTo>
                  <a:pt x="286799" y="265548"/>
                </a:lnTo>
                <a:lnTo>
                  <a:pt x="292208" y="266032"/>
                </a:lnTo>
                <a:lnTo>
                  <a:pt x="294043" y="263800"/>
                </a:lnTo>
                <a:lnTo>
                  <a:pt x="298876" y="256566"/>
                </a:lnTo>
                <a:lnTo>
                  <a:pt x="300893" y="248227"/>
                </a:lnTo>
                <a:lnTo>
                  <a:pt x="309215" y="247363"/>
                </a:lnTo>
                <a:lnTo>
                  <a:pt x="313569" y="240083"/>
                </a:lnTo>
                <a:lnTo>
                  <a:pt x="318944" y="239305"/>
                </a:lnTo>
                <a:lnTo>
                  <a:pt x="322694" y="235062"/>
                </a:lnTo>
                <a:lnTo>
                  <a:pt x="330851" y="235314"/>
                </a:lnTo>
                <a:lnTo>
                  <a:pt x="346298" y="230098"/>
                </a:lnTo>
                <a:lnTo>
                  <a:pt x="366217" y="239053"/>
                </a:lnTo>
                <a:lnTo>
                  <a:pt x="373542" y="235729"/>
                </a:lnTo>
                <a:lnTo>
                  <a:pt x="375149" y="233164"/>
                </a:lnTo>
                <a:lnTo>
                  <a:pt x="380406" y="231794"/>
                </a:lnTo>
                <a:lnTo>
                  <a:pt x="387597" y="243763"/>
                </a:lnTo>
                <a:lnTo>
                  <a:pt x="395856" y="243787"/>
                </a:lnTo>
                <a:lnTo>
                  <a:pt x="400429" y="247094"/>
                </a:lnTo>
                <a:lnTo>
                  <a:pt x="400828" y="255807"/>
                </a:lnTo>
                <a:lnTo>
                  <a:pt x="409066" y="263014"/>
                </a:lnTo>
                <a:lnTo>
                  <a:pt x="418662" y="280686"/>
                </a:lnTo>
                <a:lnTo>
                  <a:pt x="423964" y="280467"/>
                </a:lnTo>
                <a:lnTo>
                  <a:pt x="438718" y="263786"/>
                </a:lnTo>
                <a:lnTo>
                  <a:pt x="439323" y="247726"/>
                </a:lnTo>
                <a:lnTo>
                  <a:pt x="443337" y="244686"/>
                </a:lnTo>
                <a:lnTo>
                  <a:pt x="451548" y="232860"/>
                </a:lnTo>
                <a:lnTo>
                  <a:pt x="452031" y="227193"/>
                </a:lnTo>
                <a:lnTo>
                  <a:pt x="452979" y="224559"/>
                </a:lnTo>
                <a:lnTo>
                  <a:pt x="449705" y="209621"/>
                </a:lnTo>
                <a:lnTo>
                  <a:pt x="448788" y="206950"/>
                </a:lnTo>
                <a:lnTo>
                  <a:pt x="451260" y="181481"/>
                </a:lnTo>
                <a:lnTo>
                  <a:pt x="448577" y="173338"/>
                </a:lnTo>
                <a:lnTo>
                  <a:pt x="444280" y="167394"/>
                </a:lnTo>
                <a:lnTo>
                  <a:pt x="441750" y="166348"/>
                </a:lnTo>
                <a:lnTo>
                  <a:pt x="437656" y="155644"/>
                </a:lnTo>
                <a:lnTo>
                  <a:pt x="432206" y="149408"/>
                </a:lnTo>
                <a:lnTo>
                  <a:pt x="447376" y="122566"/>
                </a:lnTo>
                <a:lnTo>
                  <a:pt x="449963" y="121590"/>
                </a:lnTo>
                <a:lnTo>
                  <a:pt x="442905" y="112910"/>
                </a:lnTo>
                <a:lnTo>
                  <a:pt x="442793" y="104099"/>
                </a:lnTo>
                <a:lnTo>
                  <a:pt x="439039" y="96326"/>
                </a:lnTo>
                <a:lnTo>
                  <a:pt x="441803" y="91826"/>
                </a:lnTo>
                <a:lnTo>
                  <a:pt x="456375" y="80398"/>
                </a:lnTo>
                <a:lnTo>
                  <a:pt x="459165" y="74448"/>
                </a:lnTo>
                <a:lnTo>
                  <a:pt x="461215" y="73631"/>
                </a:lnTo>
                <a:lnTo>
                  <a:pt x="456013" y="67088"/>
                </a:lnTo>
                <a:lnTo>
                  <a:pt x="460270" y="56324"/>
                </a:lnTo>
                <a:lnTo>
                  <a:pt x="453955" y="46965"/>
                </a:lnTo>
                <a:lnTo>
                  <a:pt x="455599" y="41795"/>
                </a:lnTo>
                <a:lnTo>
                  <a:pt x="453936" y="39612"/>
                </a:lnTo>
                <a:lnTo>
                  <a:pt x="455665" y="34381"/>
                </a:lnTo>
                <a:lnTo>
                  <a:pt x="451888" y="27135"/>
                </a:lnTo>
                <a:lnTo>
                  <a:pt x="451887" y="10890"/>
                </a:lnTo>
                <a:lnTo>
                  <a:pt x="460115" y="3781"/>
                </a:lnTo>
                <a:lnTo>
                  <a:pt x="468188" y="4615"/>
                </a:lnTo>
                <a:lnTo>
                  <a:pt x="475544" y="1277"/>
                </a:lnTo>
                <a:lnTo>
                  <a:pt x="485542" y="2680"/>
                </a:lnTo>
                <a:lnTo>
                  <a:pt x="487712" y="4271"/>
                </a:lnTo>
                <a:lnTo>
                  <a:pt x="497581" y="0"/>
                </a:lnTo>
                <a:lnTo>
                  <a:pt x="520530" y="20854"/>
                </a:lnTo>
                <a:lnTo>
                  <a:pt x="515455" y="39954"/>
                </a:lnTo>
                <a:lnTo>
                  <a:pt x="517395" y="45476"/>
                </a:lnTo>
                <a:lnTo>
                  <a:pt x="525618" y="62248"/>
                </a:lnTo>
                <a:lnTo>
                  <a:pt x="523825" y="64551"/>
                </a:lnTo>
                <a:lnTo>
                  <a:pt x="526388" y="72857"/>
                </a:lnTo>
                <a:lnTo>
                  <a:pt x="525863" y="87582"/>
                </a:lnTo>
                <a:lnTo>
                  <a:pt x="528701" y="92729"/>
                </a:lnTo>
                <a:lnTo>
                  <a:pt x="528353" y="103249"/>
                </a:lnTo>
                <a:lnTo>
                  <a:pt x="530513" y="108033"/>
                </a:lnTo>
                <a:lnTo>
                  <a:pt x="528686" y="113253"/>
                </a:lnTo>
                <a:lnTo>
                  <a:pt x="532460" y="120771"/>
                </a:lnTo>
                <a:lnTo>
                  <a:pt x="531941" y="126210"/>
                </a:lnTo>
                <a:lnTo>
                  <a:pt x="534331" y="131529"/>
                </a:lnTo>
                <a:lnTo>
                  <a:pt x="532932" y="146087"/>
                </a:lnTo>
                <a:lnTo>
                  <a:pt x="536052" y="154101"/>
                </a:lnTo>
                <a:lnTo>
                  <a:pt x="538655" y="178709"/>
                </a:lnTo>
                <a:lnTo>
                  <a:pt x="525977" y="204737"/>
                </a:lnTo>
                <a:lnTo>
                  <a:pt x="525136" y="216166"/>
                </a:lnTo>
                <a:lnTo>
                  <a:pt x="520976" y="226786"/>
                </a:lnTo>
                <a:lnTo>
                  <a:pt x="518002" y="245714"/>
                </a:lnTo>
                <a:lnTo>
                  <a:pt x="516976" y="253648"/>
                </a:lnTo>
                <a:lnTo>
                  <a:pt x="517188" y="259232"/>
                </a:lnTo>
                <a:lnTo>
                  <a:pt x="512553" y="272329"/>
                </a:lnTo>
                <a:lnTo>
                  <a:pt x="513859" y="292101"/>
                </a:lnTo>
                <a:lnTo>
                  <a:pt x="521868" y="311379"/>
                </a:lnTo>
                <a:lnTo>
                  <a:pt x="535337" y="333075"/>
                </a:lnTo>
                <a:lnTo>
                  <a:pt x="553003" y="358196"/>
                </a:lnTo>
                <a:lnTo>
                  <a:pt x="559826" y="373643"/>
                </a:lnTo>
                <a:lnTo>
                  <a:pt x="563822" y="408561"/>
                </a:lnTo>
                <a:lnTo>
                  <a:pt x="561026" y="431800"/>
                </a:lnTo>
                <a:lnTo>
                  <a:pt x="562097" y="442033"/>
                </a:lnTo>
                <a:lnTo>
                  <a:pt x="564823" y="452849"/>
                </a:lnTo>
                <a:lnTo>
                  <a:pt x="568099" y="463305"/>
                </a:lnTo>
                <a:lnTo>
                  <a:pt x="567651" y="477026"/>
                </a:lnTo>
                <a:lnTo>
                  <a:pt x="569123" y="488488"/>
                </a:lnTo>
                <a:lnTo>
                  <a:pt x="566097" y="501846"/>
                </a:lnTo>
                <a:lnTo>
                  <a:pt x="564349" y="516948"/>
                </a:lnTo>
                <a:lnTo>
                  <a:pt x="562810" y="529498"/>
                </a:lnTo>
                <a:lnTo>
                  <a:pt x="564284" y="546403"/>
                </a:lnTo>
                <a:lnTo>
                  <a:pt x="567383" y="564477"/>
                </a:lnTo>
                <a:lnTo>
                  <a:pt x="568626" y="571746"/>
                </a:lnTo>
                <a:lnTo>
                  <a:pt x="575158" y="596375"/>
                </a:lnTo>
                <a:lnTo>
                  <a:pt x="578768" y="610225"/>
                </a:lnTo>
                <a:lnTo>
                  <a:pt x="576031" y="635850"/>
                </a:lnTo>
                <a:lnTo>
                  <a:pt x="574886" y="644820"/>
                </a:lnTo>
                <a:lnTo>
                  <a:pt x="574845" y="662707"/>
                </a:lnTo>
                <a:lnTo>
                  <a:pt x="578135" y="683111"/>
                </a:lnTo>
                <a:lnTo>
                  <a:pt x="575577" y="715771"/>
                </a:lnTo>
                <a:lnTo>
                  <a:pt x="576670" y="727613"/>
                </a:lnTo>
                <a:lnTo>
                  <a:pt x="572584" y="760136"/>
                </a:lnTo>
                <a:lnTo>
                  <a:pt x="541889" y="806583"/>
                </a:lnTo>
                <a:lnTo>
                  <a:pt x="518544" y="845350"/>
                </a:lnTo>
                <a:lnTo>
                  <a:pt x="509289" y="855892"/>
                </a:lnTo>
                <a:lnTo>
                  <a:pt x="508377" y="857520"/>
                </a:lnTo>
                <a:lnTo>
                  <a:pt x="492948" y="884753"/>
                </a:lnTo>
                <a:lnTo>
                  <a:pt x="492598" y="899086"/>
                </a:lnTo>
                <a:lnTo>
                  <a:pt x="494449" y="907036"/>
                </a:lnTo>
                <a:lnTo>
                  <a:pt x="490260" y="925469"/>
                </a:lnTo>
                <a:lnTo>
                  <a:pt x="486389" y="932891"/>
                </a:lnTo>
                <a:lnTo>
                  <a:pt x="483326" y="952411"/>
                </a:lnTo>
                <a:lnTo>
                  <a:pt x="486325" y="965627"/>
                </a:lnTo>
                <a:close/>
              </a:path>
            </a:pathLst>
          </a:custGeom>
          <a:solidFill>
            <a:srgbClr val="DDEBF7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absolute">
    <xdr:from>
      <xdr:col>8</xdr:col>
      <xdr:colOff>303306</xdr:colOff>
      <xdr:row>19</xdr:row>
      <xdr:rowOff>31635</xdr:rowOff>
    </xdr:from>
    <xdr:to>
      <xdr:col>9</xdr:col>
      <xdr:colOff>302094</xdr:colOff>
      <xdr:row>23</xdr:row>
      <xdr:rowOff>155309</xdr:rowOff>
    </xdr:to>
    <xdr:sp macro="" textlink="">
      <xdr:nvSpPr>
        <xdr:cNvPr id="1041" name="25">
          <a:hlinkClick xmlns:r="http://schemas.openxmlformats.org/officeDocument/2006/relationships" r:id="" tooltip="DOUBS&#10;900 €"/>
        </xdr:cNvPr>
        <xdr:cNvSpPr/>
      </xdr:nvSpPr>
      <xdr:spPr>
        <a:xfrm>
          <a:off x="7333503" y="3704923"/>
          <a:ext cx="798888" cy="860274"/>
        </a:xfrm>
        <a:custGeom>
          <a:avLst/>
          <a:gdLst/>
          <a:ahLst/>
          <a:cxnLst/>
          <a:rect l="0" t="0" r="0" b="0"/>
          <a:pathLst>
            <a:path w="798888" h="860274">
              <a:moveTo>
                <a:pt x="257803" y="856846"/>
              </a:moveTo>
              <a:lnTo>
                <a:pt x="253687" y="860273"/>
              </a:lnTo>
              <a:lnTo>
                <a:pt x="227856" y="835983"/>
              </a:lnTo>
              <a:lnTo>
                <a:pt x="205266" y="814884"/>
              </a:lnTo>
              <a:lnTo>
                <a:pt x="208313" y="810536"/>
              </a:lnTo>
              <a:lnTo>
                <a:pt x="213365" y="810056"/>
              </a:lnTo>
              <a:lnTo>
                <a:pt x="211477" y="800528"/>
              </a:lnTo>
              <a:lnTo>
                <a:pt x="224719" y="790732"/>
              </a:lnTo>
              <a:lnTo>
                <a:pt x="234971" y="785032"/>
              </a:lnTo>
              <a:lnTo>
                <a:pt x="237359" y="777360"/>
              </a:lnTo>
              <a:lnTo>
                <a:pt x="218552" y="747957"/>
              </a:lnTo>
              <a:lnTo>
                <a:pt x="227295" y="740800"/>
              </a:lnTo>
              <a:lnTo>
                <a:pt x="237554" y="734443"/>
              </a:lnTo>
              <a:lnTo>
                <a:pt x="243040" y="731045"/>
              </a:lnTo>
              <a:lnTo>
                <a:pt x="253411" y="721266"/>
              </a:lnTo>
              <a:lnTo>
                <a:pt x="253687" y="721088"/>
              </a:lnTo>
              <a:lnTo>
                <a:pt x="257437" y="717533"/>
              </a:lnTo>
              <a:lnTo>
                <a:pt x="267862" y="711121"/>
              </a:lnTo>
              <a:lnTo>
                <a:pt x="273087" y="708766"/>
              </a:lnTo>
              <a:lnTo>
                <a:pt x="282498" y="702800"/>
              </a:lnTo>
              <a:lnTo>
                <a:pt x="284529" y="691747"/>
              </a:lnTo>
              <a:lnTo>
                <a:pt x="297975" y="681933"/>
              </a:lnTo>
              <a:lnTo>
                <a:pt x="296071" y="676615"/>
              </a:lnTo>
              <a:lnTo>
                <a:pt x="291567" y="670507"/>
              </a:lnTo>
              <a:lnTo>
                <a:pt x="284048" y="658494"/>
              </a:lnTo>
              <a:lnTo>
                <a:pt x="272843" y="650491"/>
              </a:lnTo>
              <a:lnTo>
                <a:pt x="266925" y="640961"/>
              </a:lnTo>
              <a:lnTo>
                <a:pt x="264094" y="640314"/>
              </a:lnTo>
              <a:lnTo>
                <a:pt x="266094" y="637348"/>
              </a:lnTo>
              <a:lnTo>
                <a:pt x="243259" y="623355"/>
              </a:lnTo>
              <a:lnTo>
                <a:pt x="238702" y="615747"/>
              </a:lnTo>
              <a:lnTo>
                <a:pt x="237029" y="616158"/>
              </a:lnTo>
              <a:lnTo>
                <a:pt x="231498" y="618241"/>
              </a:lnTo>
              <a:lnTo>
                <a:pt x="228727" y="617976"/>
              </a:lnTo>
              <a:lnTo>
                <a:pt x="225921" y="610671"/>
              </a:lnTo>
              <a:lnTo>
                <a:pt x="219030" y="606065"/>
              </a:lnTo>
              <a:lnTo>
                <a:pt x="213725" y="604934"/>
              </a:lnTo>
              <a:lnTo>
                <a:pt x="204401" y="615463"/>
              </a:lnTo>
              <a:lnTo>
                <a:pt x="203690" y="612801"/>
              </a:lnTo>
              <a:lnTo>
                <a:pt x="190399" y="608992"/>
              </a:lnTo>
              <a:lnTo>
                <a:pt x="191242" y="606365"/>
              </a:lnTo>
              <a:lnTo>
                <a:pt x="193672" y="603156"/>
              </a:lnTo>
              <a:lnTo>
                <a:pt x="195694" y="593852"/>
              </a:lnTo>
              <a:lnTo>
                <a:pt x="194498" y="591307"/>
              </a:lnTo>
              <a:lnTo>
                <a:pt x="187495" y="595145"/>
              </a:lnTo>
              <a:lnTo>
                <a:pt x="182556" y="592317"/>
              </a:lnTo>
              <a:lnTo>
                <a:pt x="181710" y="573616"/>
              </a:lnTo>
              <a:lnTo>
                <a:pt x="176398" y="572587"/>
              </a:lnTo>
              <a:lnTo>
                <a:pt x="166179" y="563016"/>
              </a:lnTo>
              <a:lnTo>
                <a:pt x="167309" y="552312"/>
              </a:lnTo>
              <a:lnTo>
                <a:pt x="175139" y="541817"/>
              </a:lnTo>
              <a:lnTo>
                <a:pt x="156517" y="530126"/>
              </a:lnTo>
              <a:lnTo>
                <a:pt x="151271" y="529246"/>
              </a:lnTo>
              <a:lnTo>
                <a:pt x="164910" y="516690"/>
              </a:lnTo>
              <a:lnTo>
                <a:pt x="161906" y="513083"/>
              </a:lnTo>
              <a:lnTo>
                <a:pt x="162208" y="508449"/>
              </a:lnTo>
              <a:lnTo>
                <a:pt x="158461" y="506091"/>
              </a:lnTo>
              <a:lnTo>
                <a:pt x="158049" y="503334"/>
              </a:lnTo>
              <a:lnTo>
                <a:pt x="149688" y="501835"/>
              </a:lnTo>
              <a:lnTo>
                <a:pt x="143837" y="502723"/>
              </a:lnTo>
              <a:lnTo>
                <a:pt x="145905" y="497731"/>
              </a:lnTo>
              <a:lnTo>
                <a:pt x="144564" y="495424"/>
              </a:lnTo>
              <a:lnTo>
                <a:pt x="140907" y="499732"/>
              </a:lnTo>
              <a:lnTo>
                <a:pt x="132636" y="501946"/>
              </a:lnTo>
              <a:lnTo>
                <a:pt x="126890" y="496792"/>
              </a:lnTo>
              <a:lnTo>
                <a:pt x="127519" y="482209"/>
              </a:lnTo>
              <a:lnTo>
                <a:pt x="130738" y="473936"/>
              </a:lnTo>
              <a:lnTo>
                <a:pt x="128263" y="473975"/>
              </a:lnTo>
              <a:lnTo>
                <a:pt x="122608" y="486412"/>
              </a:lnTo>
              <a:lnTo>
                <a:pt x="114414" y="488995"/>
              </a:lnTo>
              <a:lnTo>
                <a:pt x="108989" y="487351"/>
              </a:lnTo>
              <a:lnTo>
                <a:pt x="107280" y="481808"/>
              </a:lnTo>
              <a:lnTo>
                <a:pt x="93640" y="479125"/>
              </a:lnTo>
              <a:lnTo>
                <a:pt x="86965" y="483481"/>
              </a:lnTo>
              <a:lnTo>
                <a:pt x="87235" y="478892"/>
              </a:lnTo>
              <a:lnTo>
                <a:pt x="83268" y="478941"/>
              </a:lnTo>
              <a:lnTo>
                <a:pt x="82568" y="473207"/>
              </a:lnTo>
              <a:lnTo>
                <a:pt x="77396" y="475352"/>
              </a:lnTo>
              <a:lnTo>
                <a:pt x="69378" y="472058"/>
              </a:lnTo>
              <a:lnTo>
                <a:pt x="68823" y="467138"/>
              </a:lnTo>
              <a:lnTo>
                <a:pt x="69527" y="453155"/>
              </a:lnTo>
              <a:lnTo>
                <a:pt x="68175" y="447618"/>
              </a:lnTo>
              <a:lnTo>
                <a:pt x="65373" y="446841"/>
              </a:lnTo>
              <a:lnTo>
                <a:pt x="59621" y="448514"/>
              </a:lnTo>
              <a:lnTo>
                <a:pt x="57729" y="450797"/>
              </a:lnTo>
              <a:lnTo>
                <a:pt x="58961" y="459441"/>
              </a:lnTo>
              <a:lnTo>
                <a:pt x="54648" y="467099"/>
              </a:lnTo>
              <a:lnTo>
                <a:pt x="41768" y="471270"/>
              </a:lnTo>
              <a:lnTo>
                <a:pt x="38544" y="475614"/>
              </a:lnTo>
              <a:lnTo>
                <a:pt x="29799" y="471624"/>
              </a:lnTo>
              <a:lnTo>
                <a:pt x="25189" y="461069"/>
              </a:lnTo>
              <a:lnTo>
                <a:pt x="29932" y="457681"/>
              </a:lnTo>
              <a:lnTo>
                <a:pt x="30630" y="451989"/>
              </a:lnTo>
              <a:lnTo>
                <a:pt x="23996" y="446115"/>
              </a:lnTo>
              <a:lnTo>
                <a:pt x="23225" y="440630"/>
              </a:lnTo>
              <a:lnTo>
                <a:pt x="28791" y="439595"/>
              </a:lnTo>
              <a:lnTo>
                <a:pt x="37590" y="447424"/>
              </a:lnTo>
              <a:lnTo>
                <a:pt x="50454" y="440050"/>
              </a:lnTo>
              <a:lnTo>
                <a:pt x="46870" y="423404"/>
              </a:lnTo>
              <a:lnTo>
                <a:pt x="41225" y="410608"/>
              </a:lnTo>
              <a:lnTo>
                <a:pt x="46543" y="404357"/>
              </a:lnTo>
              <a:lnTo>
                <a:pt x="52117" y="405621"/>
              </a:lnTo>
              <a:lnTo>
                <a:pt x="53671" y="400336"/>
              </a:lnTo>
              <a:lnTo>
                <a:pt x="62204" y="388775"/>
              </a:lnTo>
              <a:lnTo>
                <a:pt x="69159" y="373092"/>
              </a:lnTo>
              <a:lnTo>
                <a:pt x="75894" y="367738"/>
              </a:lnTo>
              <a:lnTo>
                <a:pt x="67438" y="360437"/>
              </a:lnTo>
              <a:lnTo>
                <a:pt x="66149" y="344376"/>
              </a:lnTo>
              <a:lnTo>
                <a:pt x="55412" y="339753"/>
              </a:lnTo>
              <a:lnTo>
                <a:pt x="50678" y="343109"/>
              </a:lnTo>
              <a:lnTo>
                <a:pt x="50735" y="328055"/>
              </a:lnTo>
              <a:lnTo>
                <a:pt x="47042" y="324696"/>
              </a:lnTo>
              <a:lnTo>
                <a:pt x="36640" y="323299"/>
              </a:lnTo>
              <a:lnTo>
                <a:pt x="34303" y="321203"/>
              </a:lnTo>
              <a:lnTo>
                <a:pt x="35346" y="315938"/>
              </a:lnTo>
              <a:lnTo>
                <a:pt x="33424" y="313925"/>
              </a:lnTo>
              <a:lnTo>
                <a:pt x="22847" y="317357"/>
              </a:lnTo>
              <a:lnTo>
                <a:pt x="23228" y="312122"/>
              </a:lnTo>
              <a:lnTo>
                <a:pt x="16594" y="303661"/>
              </a:lnTo>
              <a:lnTo>
                <a:pt x="12749" y="301636"/>
              </a:lnTo>
              <a:lnTo>
                <a:pt x="12902" y="299474"/>
              </a:lnTo>
              <a:lnTo>
                <a:pt x="13511" y="294564"/>
              </a:lnTo>
              <a:lnTo>
                <a:pt x="8978" y="288251"/>
              </a:lnTo>
              <a:lnTo>
                <a:pt x="11537" y="286548"/>
              </a:lnTo>
              <a:lnTo>
                <a:pt x="11863" y="283674"/>
              </a:lnTo>
              <a:lnTo>
                <a:pt x="0" y="263949"/>
              </a:lnTo>
              <a:lnTo>
                <a:pt x="7424" y="259281"/>
              </a:lnTo>
              <a:lnTo>
                <a:pt x="21398" y="265262"/>
              </a:lnTo>
              <a:lnTo>
                <a:pt x="32584" y="257320"/>
              </a:lnTo>
              <a:lnTo>
                <a:pt x="34457" y="254454"/>
              </a:lnTo>
              <a:lnTo>
                <a:pt x="40228" y="254642"/>
              </a:lnTo>
              <a:lnTo>
                <a:pt x="44733" y="251194"/>
              </a:lnTo>
              <a:lnTo>
                <a:pt x="51069" y="242041"/>
              </a:lnTo>
              <a:lnTo>
                <a:pt x="56657" y="243253"/>
              </a:lnTo>
              <a:lnTo>
                <a:pt x="68244" y="238692"/>
              </a:lnTo>
              <a:lnTo>
                <a:pt x="77739" y="235700"/>
              </a:lnTo>
              <a:lnTo>
                <a:pt x="85857" y="233870"/>
              </a:lnTo>
              <a:lnTo>
                <a:pt x="90606" y="225451"/>
              </a:lnTo>
              <a:lnTo>
                <a:pt x="97021" y="221199"/>
              </a:lnTo>
              <a:lnTo>
                <a:pt x="102418" y="222349"/>
              </a:lnTo>
              <a:lnTo>
                <a:pt x="107947" y="216489"/>
              </a:lnTo>
              <a:lnTo>
                <a:pt x="115052" y="224700"/>
              </a:lnTo>
              <a:lnTo>
                <a:pt x="119303" y="222043"/>
              </a:lnTo>
              <a:lnTo>
                <a:pt x="116166" y="210250"/>
              </a:lnTo>
              <a:lnTo>
                <a:pt x="120621" y="206935"/>
              </a:lnTo>
              <a:lnTo>
                <a:pt x="133609" y="211924"/>
              </a:lnTo>
              <a:lnTo>
                <a:pt x="136086" y="210382"/>
              </a:lnTo>
              <a:lnTo>
                <a:pt x="132886" y="202550"/>
              </a:lnTo>
              <a:lnTo>
                <a:pt x="133763" y="197100"/>
              </a:lnTo>
              <a:lnTo>
                <a:pt x="140733" y="199065"/>
              </a:lnTo>
              <a:lnTo>
                <a:pt x="142603" y="197570"/>
              </a:lnTo>
              <a:lnTo>
                <a:pt x="143318" y="199989"/>
              </a:lnTo>
              <a:lnTo>
                <a:pt x="155456" y="203428"/>
              </a:lnTo>
              <a:lnTo>
                <a:pt x="162763" y="210498"/>
              </a:lnTo>
              <a:lnTo>
                <a:pt x="165030" y="211775"/>
              </a:lnTo>
              <a:lnTo>
                <a:pt x="166730" y="209844"/>
              </a:lnTo>
              <a:lnTo>
                <a:pt x="169183" y="209533"/>
              </a:lnTo>
              <a:lnTo>
                <a:pt x="169824" y="211845"/>
              </a:lnTo>
              <a:lnTo>
                <a:pt x="172108" y="210698"/>
              </a:lnTo>
              <a:lnTo>
                <a:pt x="174804" y="201200"/>
              </a:lnTo>
              <a:lnTo>
                <a:pt x="179721" y="202718"/>
              </a:lnTo>
              <a:lnTo>
                <a:pt x="182927" y="206817"/>
              </a:lnTo>
              <a:lnTo>
                <a:pt x="190590" y="207501"/>
              </a:lnTo>
              <a:lnTo>
                <a:pt x="194650" y="203129"/>
              </a:lnTo>
              <a:lnTo>
                <a:pt x="199591" y="196971"/>
              </a:lnTo>
              <a:lnTo>
                <a:pt x="206693" y="193597"/>
              </a:lnTo>
              <a:lnTo>
                <a:pt x="207372" y="190798"/>
              </a:lnTo>
              <a:lnTo>
                <a:pt x="209006" y="191592"/>
              </a:lnTo>
              <a:lnTo>
                <a:pt x="210530" y="192978"/>
              </a:lnTo>
              <a:lnTo>
                <a:pt x="218981" y="192277"/>
              </a:lnTo>
              <a:lnTo>
                <a:pt x="223437" y="188806"/>
              </a:lnTo>
              <a:lnTo>
                <a:pt x="225101" y="183614"/>
              </a:lnTo>
              <a:lnTo>
                <a:pt x="224891" y="174506"/>
              </a:lnTo>
              <a:lnTo>
                <a:pt x="235875" y="175354"/>
              </a:lnTo>
              <a:lnTo>
                <a:pt x="236902" y="183217"/>
              </a:lnTo>
              <a:lnTo>
                <a:pt x="237249" y="183313"/>
              </a:lnTo>
              <a:lnTo>
                <a:pt x="242162" y="182617"/>
              </a:lnTo>
              <a:lnTo>
                <a:pt x="246995" y="177237"/>
              </a:lnTo>
              <a:lnTo>
                <a:pt x="239341" y="170087"/>
              </a:lnTo>
              <a:lnTo>
                <a:pt x="242371" y="168678"/>
              </a:lnTo>
              <a:lnTo>
                <a:pt x="239008" y="164849"/>
              </a:lnTo>
              <a:lnTo>
                <a:pt x="245067" y="156540"/>
              </a:lnTo>
              <a:lnTo>
                <a:pt x="247070" y="154570"/>
              </a:lnTo>
              <a:lnTo>
                <a:pt x="255219" y="161461"/>
              </a:lnTo>
              <a:lnTo>
                <a:pt x="266091" y="162432"/>
              </a:lnTo>
              <a:lnTo>
                <a:pt x="268276" y="159285"/>
              </a:lnTo>
              <a:lnTo>
                <a:pt x="270855" y="160556"/>
              </a:lnTo>
              <a:lnTo>
                <a:pt x="275852" y="157737"/>
              </a:lnTo>
              <a:lnTo>
                <a:pt x="278101" y="152659"/>
              </a:lnTo>
              <a:lnTo>
                <a:pt x="282156" y="149132"/>
              </a:lnTo>
              <a:lnTo>
                <a:pt x="287605" y="148779"/>
              </a:lnTo>
              <a:lnTo>
                <a:pt x="287809" y="146137"/>
              </a:lnTo>
              <a:lnTo>
                <a:pt x="281129" y="145173"/>
              </a:lnTo>
              <a:lnTo>
                <a:pt x="278539" y="145110"/>
              </a:lnTo>
              <a:lnTo>
                <a:pt x="276798" y="140526"/>
              </a:lnTo>
              <a:lnTo>
                <a:pt x="280987" y="137352"/>
              </a:lnTo>
              <a:lnTo>
                <a:pt x="286226" y="138885"/>
              </a:lnTo>
              <a:lnTo>
                <a:pt x="290891" y="138170"/>
              </a:lnTo>
              <a:lnTo>
                <a:pt x="290667" y="135888"/>
              </a:lnTo>
              <a:lnTo>
                <a:pt x="293364" y="135813"/>
              </a:lnTo>
              <a:lnTo>
                <a:pt x="294164" y="128043"/>
              </a:lnTo>
              <a:lnTo>
                <a:pt x="297854" y="124571"/>
              </a:lnTo>
              <a:lnTo>
                <a:pt x="298802" y="126655"/>
              </a:lnTo>
              <a:lnTo>
                <a:pt x="300933" y="129170"/>
              </a:lnTo>
              <a:lnTo>
                <a:pt x="308613" y="132306"/>
              </a:lnTo>
              <a:lnTo>
                <a:pt x="313307" y="139198"/>
              </a:lnTo>
              <a:lnTo>
                <a:pt x="318508" y="141791"/>
              </a:lnTo>
              <a:lnTo>
                <a:pt x="319766" y="139312"/>
              </a:lnTo>
              <a:lnTo>
                <a:pt x="314197" y="129930"/>
              </a:lnTo>
              <a:lnTo>
                <a:pt x="314629" y="124699"/>
              </a:lnTo>
              <a:lnTo>
                <a:pt x="323778" y="130123"/>
              </a:lnTo>
              <a:lnTo>
                <a:pt x="329811" y="126913"/>
              </a:lnTo>
              <a:lnTo>
                <a:pt x="330440" y="119462"/>
              </a:lnTo>
              <a:lnTo>
                <a:pt x="331320" y="112179"/>
              </a:lnTo>
              <a:lnTo>
                <a:pt x="341156" y="113942"/>
              </a:lnTo>
              <a:lnTo>
                <a:pt x="346461" y="110916"/>
              </a:lnTo>
              <a:lnTo>
                <a:pt x="342736" y="107639"/>
              </a:lnTo>
              <a:lnTo>
                <a:pt x="349400" y="95508"/>
              </a:lnTo>
              <a:lnTo>
                <a:pt x="353805" y="92243"/>
              </a:lnTo>
              <a:lnTo>
                <a:pt x="352301" y="81043"/>
              </a:lnTo>
              <a:lnTo>
                <a:pt x="354263" y="74076"/>
              </a:lnTo>
              <a:lnTo>
                <a:pt x="359612" y="76793"/>
              </a:lnTo>
              <a:lnTo>
                <a:pt x="364850" y="77240"/>
              </a:lnTo>
              <a:lnTo>
                <a:pt x="371311" y="64084"/>
              </a:lnTo>
              <a:lnTo>
                <a:pt x="373019" y="61949"/>
              </a:lnTo>
              <a:lnTo>
                <a:pt x="381351" y="62313"/>
              </a:lnTo>
              <a:lnTo>
                <a:pt x="392738" y="55668"/>
              </a:lnTo>
              <a:lnTo>
                <a:pt x="398964" y="57451"/>
              </a:lnTo>
              <a:lnTo>
                <a:pt x="405473" y="61815"/>
              </a:lnTo>
              <a:lnTo>
                <a:pt x="409704" y="51576"/>
              </a:lnTo>
              <a:lnTo>
                <a:pt x="418006" y="48623"/>
              </a:lnTo>
              <a:lnTo>
                <a:pt x="420068" y="50688"/>
              </a:lnTo>
              <a:lnTo>
                <a:pt x="421278" y="49281"/>
              </a:lnTo>
              <a:lnTo>
                <a:pt x="428229" y="52798"/>
              </a:lnTo>
              <a:lnTo>
                <a:pt x="436692" y="54619"/>
              </a:lnTo>
              <a:lnTo>
                <a:pt x="442340" y="53287"/>
              </a:lnTo>
              <a:lnTo>
                <a:pt x="447054" y="56546"/>
              </a:lnTo>
              <a:lnTo>
                <a:pt x="453428" y="77858"/>
              </a:lnTo>
              <a:lnTo>
                <a:pt x="455901" y="76483"/>
              </a:lnTo>
              <a:lnTo>
                <a:pt x="455957" y="70957"/>
              </a:lnTo>
              <a:lnTo>
                <a:pt x="470473" y="58384"/>
              </a:lnTo>
              <a:lnTo>
                <a:pt x="473796" y="65195"/>
              </a:lnTo>
              <a:lnTo>
                <a:pt x="480537" y="69768"/>
              </a:lnTo>
              <a:lnTo>
                <a:pt x="483290" y="69275"/>
              </a:lnTo>
              <a:lnTo>
                <a:pt x="487626" y="66450"/>
              </a:lnTo>
              <a:lnTo>
                <a:pt x="489444" y="61702"/>
              </a:lnTo>
              <a:lnTo>
                <a:pt x="496003" y="66488"/>
              </a:lnTo>
              <a:lnTo>
                <a:pt x="501726" y="75098"/>
              </a:lnTo>
              <a:lnTo>
                <a:pt x="504482" y="70030"/>
              </a:lnTo>
              <a:lnTo>
                <a:pt x="513272" y="70754"/>
              </a:lnTo>
              <a:lnTo>
                <a:pt x="519231" y="58304"/>
              </a:lnTo>
              <a:lnTo>
                <a:pt x="516839" y="45231"/>
              </a:lnTo>
              <a:lnTo>
                <a:pt x="517900" y="42423"/>
              </a:lnTo>
              <a:lnTo>
                <a:pt x="512523" y="43063"/>
              </a:lnTo>
              <a:lnTo>
                <a:pt x="511069" y="40764"/>
              </a:lnTo>
              <a:lnTo>
                <a:pt x="517992" y="32623"/>
              </a:lnTo>
              <a:lnTo>
                <a:pt x="517343" y="30004"/>
              </a:lnTo>
              <a:lnTo>
                <a:pt x="525565" y="31476"/>
              </a:lnTo>
              <a:lnTo>
                <a:pt x="532570" y="36090"/>
              </a:lnTo>
              <a:lnTo>
                <a:pt x="534060" y="40393"/>
              </a:lnTo>
              <a:lnTo>
                <a:pt x="539318" y="40974"/>
              </a:lnTo>
              <a:lnTo>
                <a:pt x="544658" y="41959"/>
              </a:lnTo>
              <a:lnTo>
                <a:pt x="557040" y="36702"/>
              </a:lnTo>
              <a:lnTo>
                <a:pt x="560672" y="31956"/>
              </a:lnTo>
              <a:lnTo>
                <a:pt x="563434" y="27910"/>
              </a:lnTo>
              <a:lnTo>
                <a:pt x="569988" y="18446"/>
              </a:lnTo>
              <a:lnTo>
                <a:pt x="560314" y="7279"/>
              </a:lnTo>
              <a:lnTo>
                <a:pt x="563890" y="0"/>
              </a:lnTo>
              <a:lnTo>
                <a:pt x="567047" y="6169"/>
              </a:lnTo>
              <a:lnTo>
                <a:pt x="580954" y="7626"/>
              </a:lnTo>
              <a:lnTo>
                <a:pt x="578831" y="14048"/>
              </a:lnTo>
              <a:lnTo>
                <a:pt x="598935" y="22944"/>
              </a:lnTo>
              <a:lnTo>
                <a:pt x="600553" y="17142"/>
              </a:lnTo>
              <a:lnTo>
                <a:pt x="602709" y="16349"/>
              </a:lnTo>
              <a:lnTo>
                <a:pt x="611020" y="19365"/>
              </a:lnTo>
              <a:lnTo>
                <a:pt x="616151" y="26217"/>
              </a:lnTo>
              <a:lnTo>
                <a:pt x="621584" y="32133"/>
              </a:lnTo>
              <a:lnTo>
                <a:pt x="628148" y="35366"/>
              </a:lnTo>
              <a:lnTo>
                <a:pt x="635073" y="36495"/>
              </a:lnTo>
              <a:lnTo>
                <a:pt x="644187" y="25769"/>
              </a:lnTo>
              <a:lnTo>
                <a:pt x="646886" y="14700"/>
              </a:lnTo>
              <a:lnTo>
                <a:pt x="650263" y="14336"/>
              </a:lnTo>
              <a:lnTo>
                <a:pt x="655936" y="26809"/>
              </a:lnTo>
              <a:lnTo>
                <a:pt x="664137" y="28054"/>
              </a:lnTo>
              <a:lnTo>
                <a:pt x="678851" y="26791"/>
              </a:lnTo>
              <a:lnTo>
                <a:pt x="681288" y="27117"/>
              </a:lnTo>
              <a:lnTo>
                <a:pt x="695138" y="20598"/>
              </a:lnTo>
              <a:lnTo>
                <a:pt x="698866" y="25006"/>
              </a:lnTo>
              <a:lnTo>
                <a:pt x="707127" y="26428"/>
              </a:lnTo>
              <a:lnTo>
                <a:pt x="708959" y="31540"/>
              </a:lnTo>
              <a:lnTo>
                <a:pt x="714181" y="41482"/>
              </a:lnTo>
              <a:lnTo>
                <a:pt x="709462" y="44293"/>
              </a:lnTo>
              <a:lnTo>
                <a:pt x="719692" y="50609"/>
              </a:lnTo>
              <a:lnTo>
                <a:pt x="725143" y="52088"/>
              </a:lnTo>
              <a:lnTo>
                <a:pt x="726885" y="52376"/>
              </a:lnTo>
              <a:lnTo>
                <a:pt x="731235" y="55797"/>
              </a:lnTo>
              <a:lnTo>
                <a:pt x="733448" y="60860"/>
              </a:lnTo>
              <a:lnTo>
                <a:pt x="731129" y="68438"/>
              </a:lnTo>
              <a:lnTo>
                <a:pt x="733659" y="78963"/>
              </a:lnTo>
              <a:lnTo>
                <a:pt x="731457" y="77633"/>
              </a:lnTo>
              <a:lnTo>
                <a:pt x="729872" y="79618"/>
              </a:lnTo>
              <a:lnTo>
                <a:pt x="725269" y="76608"/>
              </a:lnTo>
              <a:lnTo>
                <a:pt x="723163" y="68861"/>
              </a:lnTo>
              <a:lnTo>
                <a:pt x="718319" y="66845"/>
              </a:lnTo>
              <a:lnTo>
                <a:pt x="709301" y="71541"/>
              </a:lnTo>
              <a:lnTo>
                <a:pt x="714053" y="85216"/>
              </a:lnTo>
              <a:lnTo>
                <a:pt x="709144" y="89702"/>
              </a:lnTo>
              <a:lnTo>
                <a:pt x="716196" y="93629"/>
              </a:lnTo>
              <a:lnTo>
                <a:pt x="723796" y="104005"/>
              </a:lnTo>
              <a:lnTo>
                <a:pt x="725342" y="111386"/>
              </a:lnTo>
              <a:lnTo>
                <a:pt x="724970" y="118469"/>
              </a:lnTo>
              <a:lnTo>
                <a:pt x="727823" y="122550"/>
              </a:lnTo>
              <a:lnTo>
                <a:pt x="728299" y="142662"/>
              </a:lnTo>
              <a:lnTo>
                <a:pt x="726844" y="145198"/>
              </a:lnTo>
              <a:lnTo>
                <a:pt x="714982" y="146219"/>
              </a:lnTo>
              <a:lnTo>
                <a:pt x="714107" y="150997"/>
              </a:lnTo>
              <a:lnTo>
                <a:pt x="710425" y="154000"/>
              </a:lnTo>
              <a:lnTo>
                <a:pt x="711963" y="162007"/>
              </a:lnTo>
              <a:lnTo>
                <a:pt x="701869" y="166169"/>
              </a:lnTo>
              <a:lnTo>
                <a:pt x="695326" y="174823"/>
              </a:lnTo>
              <a:lnTo>
                <a:pt x="692982" y="190667"/>
              </a:lnTo>
              <a:lnTo>
                <a:pt x="705431" y="185362"/>
              </a:lnTo>
              <a:lnTo>
                <a:pt x="716859" y="188042"/>
              </a:lnTo>
              <a:lnTo>
                <a:pt x="725522" y="186353"/>
              </a:lnTo>
              <a:lnTo>
                <a:pt x="757378" y="181417"/>
              </a:lnTo>
              <a:lnTo>
                <a:pt x="763121" y="180241"/>
              </a:lnTo>
              <a:lnTo>
                <a:pt x="770171" y="174642"/>
              </a:lnTo>
              <a:lnTo>
                <a:pt x="781896" y="177149"/>
              </a:lnTo>
              <a:lnTo>
                <a:pt x="791785" y="183881"/>
              </a:lnTo>
              <a:lnTo>
                <a:pt x="793083" y="186560"/>
              </a:lnTo>
              <a:lnTo>
                <a:pt x="793847" y="192431"/>
              </a:lnTo>
              <a:lnTo>
                <a:pt x="798887" y="199535"/>
              </a:lnTo>
              <a:lnTo>
                <a:pt x="794558" y="203694"/>
              </a:lnTo>
              <a:lnTo>
                <a:pt x="795655" y="206340"/>
              </a:lnTo>
              <a:lnTo>
                <a:pt x="789279" y="212022"/>
              </a:lnTo>
              <a:lnTo>
                <a:pt x="783494" y="211099"/>
              </a:lnTo>
              <a:lnTo>
                <a:pt x="769212" y="214200"/>
              </a:lnTo>
              <a:lnTo>
                <a:pt x="772593" y="221545"/>
              </a:lnTo>
              <a:lnTo>
                <a:pt x="768444" y="232333"/>
              </a:lnTo>
              <a:lnTo>
                <a:pt x="761032" y="237294"/>
              </a:lnTo>
              <a:lnTo>
                <a:pt x="752058" y="237941"/>
              </a:lnTo>
              <a:lnTo>
                <a:pt x="747135" y="241274"/>
              </a:lnTo>
              <a:lnTo>
                <a:pt x="732494" y="242260"/>
              </a:lnTo>
              <a:lnTo>
                <a:pt x="731030" y="243957"/>
              </a:lnTo>
              <a:lnTo>
                <a:pt x="728844" y="245822"/>
              </a:lnTo>
              <a:lnTo>
                <a:pt x="734756" y="261560"/>
              </a:lnTo>
              <a:lnTo>
                <a:pt x="732542" y="275158"/>
              </a:lnTo>
              <a:lnTo>
                <a:pt x="737178" y="282259"/>
              </a:lnTo>
              <a:lnTo>
                <a:pt x="729802" y="287045"/>
              </a:lnTo>
              <a:lnTo>
                <a:pt x="727993" y="292359"/>
              </a:lnTo>
              <a:lnTo>
                <a:pt x="722329" y="293634"/>
              </a:lnTo>
              <a:lnTo>
                <a:pt x="717668" y="300820"/>
              </a:lnTo>
              <a:lnTo>
                <a:pt x="700788" y="311913"/>
              </a:lnTo>
              <a:lnTo>
                <a:pt x="694368" y="317634"/>
              </a:lnTo>
              <a:lnTo>
                <a:pt x="688389" y="330494"/>
              </a:lnTo>
              <a:lnTo>
                <a:pt x="682190" y="335751"/>
              </a:lnTo>
              <a:lnTo>
                <a:pt x="672197" y="341849"/>
              </a:lnTo>
              <a:lnTo>
                <a:pt x="671629" y="344671"/>
              </a:lnTo>
              <a:lnTo>
                <a:pt x="678434" y="349391"/>
              </a:lnTo>
              <a:lnTo>
                <a:pt x="677232" y="352024"/>
              </a:lnTo>
              <a:lnTo>
                <a:pt x="661695" y="365234"/>
              </a:lnTo>
              <a:lnTo>
                <a:pt x="656410" y="370824"/>
              </a:lnTo>
              <a:lnTo>
                <a:pt x="647420" y="377563"/>
              </a:lnTo>
              <a:lnTo>
                <a:pt x="625165" y="385649"/>
              </a:lnTo>
              <a:lnTo>
                <a:pt x="613382" y="394206"/>
              </a:lnTo>
              <a:lnTo>
                <a:pt x="611279" y="396360"/>
              </a:lnTo>
              <a:lnTo>
                <a:pt x="613052" y="407525"/>
              </a:lnTo>
              <a:lnTo>
                <a:pt x="593884" y="414808"/>
              </a:lnTo>
              <a:lnTo>
                <a:pt x="585342" y="430327"/>
              </a:lnTo>
              <a:lnTo>
                <a:pt x="596859" y="443306"/>
              </a:lnTo>
              <a:lnTo>
                <a:pt x="586283" y="453919"/>
              </a:lnTo>
              <a:lnTo>
                <a:pt x="574539" y="456556"/>
              </a:lnTo>
              <a:lnTo>
                <a:pt x="560608" y="467323"/>
              </a:lnTo>
              <a:lnTo>
                <a:pt x="548710" y="487275"/>
              </a:lnTo>
              <a:lnTo>
                <a:pt x="535388" y="493627"/>
              </a:lnTo>
              <a:lnTo>
                <a:pt x="526544" y="492349"/>
              </a:lnTo>
              <a:lnTo>
                <a:pt x="519560" y="496472"/>
              </a:lnTo>
              <a:lnTo>
                <a:pt x="506782" y="503416"/>
              </a:lnTo>
              <a:lnTo>
                <a:pt x="473627" y="514466"/>
              </a:lnTo>
              <a:lnTo>
                <a:pt x="468194" y="507711"/>
              </a:lnTo>
              <a:lnTo>
                <a:pt x="465062" y="510688"/>
              </a:lnTo>
              <a:lnTo>
                <a:pt x="454014" y="522237"/>
              </a:lnTo>
              <a:lnTo>
                <a:pt x="437721" y="541896"/>
              </a:lnTo>
              <a:lnTo>
                <a:pt x="430835" y="546581"/>
              </a:lnTo>
              <a:lnTo>
                <a:pt x="439303" y="560592"/>
              </a:lnTo>
              <a:lnTo>
                <a:pt x="449333" y="578352"/>
              </a:lnTo>
              <a:lnTo>
                <a:pt x="447443" y="601598"/>
              </a:lnTo>
              <a:lnTo>
                <a:pt x="446529" y="610473"/>
              </a:lnTo>
              <a:lnTo>
                <a:pt x="436044" y="628531"/>
              </a:lnTo>
              <a:lnTo>
                <a:pt x="434813" y="640301"/>
              </a:lnTo>
              <a:lnTo>
                <a:pt x="429653" y="643389"/>
              </a:lnTo>
              <a:lnTo>
                <a:pt x="431702" y="651718"/>
              </a:lnTo>
              <a:lnTo>
                <a:pt x="435927" y="655600"/>
              </a:lnTo>
              <a:lnTo>
                <a:pt x="445054" y="663296"/>
              </a:lnTo>
              <a:lnTo>
                <a:pt x="441283" y="674504"/>
              </a:lnTo>
              <a:lnTo>
                <a:pt x="432664" y="686441"/>
              </a:lnTo>
              <a:lnTo>
                <a:pt x="425592" y="691842"/>
              </a:lnTo>
              <a:lnTo>
                <a:pt x="408645" y="697749"/>
              </a:lnTo>
              <a:lnTo>
                <a:pt x="404387" y="708568"/>
              </a:lnTo>
              <a:lnTo>
                <a:pt x="396367" y="712060"/>
              </a:lnTo>
              <a:lnTo>
                <a:pt x="391065" y="718878"/>
              </a:lnTo>
              <a:lnTo>
                <a:pt x="388134" y="718189"/>
              </a:lnTo>
              <a:lnTo>
                <a:pt x="386495" y="720900"/>
              </a:lnTo>
              <a:lnTo>
                <a:pt x="377817" y="728500"/>
              </a:lnTo>
              <a:lnTo>
                <a:pt x="351745" y="742160"/>
              </a:lnTo>
              <a:lnTo>
                <a:pt x="335477" y="751624"/>
              </a:lnTo>
              <a:lnTo>
                <a:pt x="333889" y="757021"/>
              </a:lnTo>
              <a:lnTo>
                <a:pt x="327721" y="762866"/>
              </a:lnTo>
              <a:lnTo>
                <a:pt x="301623" y="787299"/>
              </a:lnTo>
              <a:lnTo>
                <a:pt x="279529" y="809639"/>
              </a:lnTo>
              <a:lnTo>
                <a:pt x="271396" y="813223"/>
              </a:lnTo>
              <a:lnTo>
                <a:pt x="257564" y="824395"/>
              </a:lnTo>
              <a:lnTo>
                <a:pt x="243238" y="839275"/>
              </a:lnTo>
              <a:lnTo>
                <a:pt x="243035" y="842213"/>
              </a:lnTo>
              <a:lnTo>
                <a:pt x="257803" y="856846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110783</xdr:colOff>
      <xdr:row>17</xdr:row>
      <xdr:rowOff>27624</xdr:rowOff>
    </xdr:from>
    <xdr:to>
      <xdr:col>9</xdr:col>
      <xdr:colOff>163844</xdr:colOff>
      <xdr:row>20</xdr:row>
      <xdr:rowOff>121400</xdr:rowOff>
    </xdr:to>
    <xdr:sp macro="" textlink="">
      <xdr:nvSpPr>
        <xdr:cNvPr id="1042" name="70">
          <a:hlinkClick xmlns:r="http://schemas.openxmlformats.org/officeDocument/2006/relationships" r:id="" tooltip="HAUTE-SAONE&#10;1500 €"/>
        </xdr:cNvPr>
        <xdr:cNvSpPr/>
      </xdr:nvSpPr>
      <xdr:spPr>
        <a:xfrm>
          <a:off x="7140980" y="3332612"/>
          <a:ext cx="853161" cy="646226"/>
        </a:xfrm>
        <a:custGeom>
          <a:avLst/>
          <a:gdLst/>
          <a:ahLst/>
          <a:cxnLst/>
          <a:rect l="0" t="0" r="0" b="0"/>
          <a:pathLst>
            <a:path w="853161" h="646226">
              <a:moveTo>
                <a:pt x="192523" y="636260"/>
              </a:moveTo>
              <a:lnTo>
                <a:pt x="188381" y="630150"/>
              </a:lnTo>
              <a:lnTo>
                <a:pt x="183920" y="630697"/>
              </a:lnTo>
              <a:lnTo>
                <a:pt x="179567" y="627277"/>
              </a:lnTo>
              <a:lnTo>
                <a:pt x="171760" y="635393"/>
              </a:lnTo>
              <a:lnTo>
                <a:pt x="165907" y="636259"/>
              </a:lnTo>
              <a:lnTo>
                <a:pt x="162035" y="641380"/>
              </a:lnTo>
              <a:lnTo>
                <a:pt x="159418" y="643650"/>
              </a:lnTo>
              <a:lnTo>
                <a:pt x="148279" y="645463"/>
              </a:lnTo>
              <a:lnTo>
                <a:pt x="140931" y="641240"/>
              </a:lnTo>
              <a:lnTo>
                <a:pt x="135421" y="640285"/>
              </a:lnTo>
              <a:lnTo>
                <a:pt x="125255" y="644573"/>
              </a:lnTo>
              <a:lnTo>
                <a:pt x="120697" y="646225"/>
              </a:lnTo>
              <a:lnTo>
                <a:pt x="119023" y="639188"/>
              </a:lnTo>
              <a:lnTo>
                <a:pt x="116324" y="632414"/>
              </a:lnTo>
              <a:lnTo>
                <a:pt x="108309" y="632908"/>
              </a:lnTo>
              <a:lnTo>
                <a:pt x="108660" y="624456"/>
              </a:lnTo>
              <a:lnTo>
                <a:pt x="95424" y="618220"/>
              </a:lnTo>
              <a:lnTo>
                <a:pt x="89013" y="602030"/>
              </a:lnTo>
              <a:lnTo>
                <a:pt x="86800" y="603419"/>
              </a:lnTo>
              <a:lnTo>
                <a:pt x="81266" y="600144"/>
              </a:lnTo>
              <a:lnTo>
                <a:pt x="75038" y="595008"/>
              </a:lnTo>
              <a:lnTo>
                <a:pt x="60840" y="594105"/>
              </a:lnTo>
              <a:lnTo>
                <a:pt x="60508" y="586546"/>
              </a:lnTo>
              <a:lnTo>
                <a:pt x="63855" y="582073"/>
              </a:lnTo>
              <a:lnTo>
                <a:pt x="69474" y="582592"/>
              </a:lnTo>
              <a:lnTo>
                <a:pt x="71248" y="580381"/>
              </a:lnTo>
              <a:lnTo>
                <a:pt x="72991" y="572198"/>
              </a:lnTo>
              <a:lnTo>
                <a:pt x="70093" y="561374"/>
              </a:lnTo>
              <a:lnTo>
                <a:pt x="69364" y="560106"/>
              </a:lnTo>
              <a:lnTo>
                <a:pt x="71158" y="545832"/>
              </a:lnTo>
              <a:lnTo>
                <a:pt x="74114" y="532704"/>
              </a:lnTo>
              <a:lnTo>
                <a:pt x="63009" y="527941"/>
              </a:lnTo>
              <a:lnTo>
                <a:pt x="47403" y="536542"/>
              </a:lnTo>
              <a:lnTo>
                <a:pt x="36761" y="529376"/>
              </a:lnTo>
              <a:lnTo>
                <a:pt x="38886" y="521264"/>
              </a:lnTo>
              <a:lnTo>
                <a:pt x="42662" y="517346"/>
              </a:lnTo>
              <a:lnTo>
                <a:pt x="35100" y="505207"/>
              </a:lnTo>
              <a:lnTo>
                <a:pt x="35641" y="493575"/>
              </a:lnTo>
              <a:lnTo>
                <a:pt x="39814" y="486030"/>
              </a:lnTo>
              <a:lnTo>
                <a:pt x="41317" y="484082"/>
              </a:lnTo>
              <a:lnTo>
                <a:pt x="38153" y="480953"/>
              </a:lnTo>
              <a:lnTo>
                <a:pt x="35918" y="482652"/>
              </a:lnTo>
              <a:lnTo>
                <a:pt x="27904" y="480610"/>
              </a:lnTo>
              <a:lnTo>
                <a:pt x="25438" y="472844"/>
              </a:lnTo>
              <a:lnTo>
                <a:pt x="19965" y="471950"/>
              </a:lnTo>
              <a:lnTo>
                <a:pt x="5262" y="480728"/>
              </a:lnTo>
              <a:lnTo>
                <a:pt x="6378" y="473423"/>
              </a:lnTo>
              <a:lnTo>
                <a:pt x="0" y="469048"/>
              </a:lnTo>
              <a:lnTo>
                <a:pt x="5240" y="467668"/>
              </a:lnTo>
              <a:lnTo>
                <a:pt x="21732" y="458407"/>
              </a:lnTo>
              <a:lnTo>
                <a:pt x="9795" y="455052"/>
              </a:lnTo>
              <a:lnTo>
                <a:pt x="12051" y="449215"/>
              </a:lnTo>
              <a:lnTo>
                <a:pt x="16780" y="440114"/>
              </a:lnTo>
              <a:lnTo>
                <a:pt x="33548" y="442203"/>
              </a:lnTo>
              <a:lnTo>
                <a:pt x="38624" y="447322"/>
              </a:lnTo>
              <a:lnTo>
                <a:pt x="45095" y="442473"/>
              </a:lnTo>
              <a:lnTo>
                <a:pt x="48972" y="433659"/>
              </a:lnTo>
              <a:lnTo>
                <a:pt x="59345" y="416271"/>
              </a:lnTo>
              <a:lnTo>
                <a:pt x="67944" y="416683"/>
              </a:lnTo>
              <a:lnTo>
                <a:pt x="73950" y="399783"/>
              </a:lnTo>
              <a:lnTo>
                <a:pt x="70812" y="386160"/>
              </a:lnTo>
              <a:lnTo>
                <a:pt x="65583" y="384431"/>
              </a:lnTo>
              <a:lnTo>
                <a:pt x="67996" y="373393"/>
              </a:lnTo>
              <a:lnTo>
                <a:pt x="63345" y="350953"/>
              </a:lnTo>
              <a:lnTo>
                <a:pt x="58937" y="348578"/>
              </a:lnTo>
              <a:lnTo>
                <a:pt x="40818" y="330514"/>
              </a:lnTo>
              <a:lnTo>
                <a:pt x="32266" y="328583"/>
              </a:lnTo>
              <a:lnTo>
                <a:pt x="17133" y="357846"/>
              </a:lnTo>
              <a:lnTo>
                <a:pt x="10865" y="359459"/>
              </a:lnTo>
              <a:lnTo>
                <a:pt x="8787" y="354960"/>
              </a:lnTo>
              <a:lnTo>
                <a:pt x="2039" y="351661"/>
              </a:lnTo>
              <a:lnTo>
                <a:pt x="2533" y="337568"/>
              </a:lnTo>
              <a:lnTo>
                <a:pt x="10097" y="325115"/>
              </a:lnTo>
              <a:lnTo>
                <a:pt x="20543" y="315126"/>
              </a:lnTo>
              <a:lnTo>
                <a:pt x="16647" y="310981"/>
              </a:lnTo>
              <a:lnTo>
                <a:pt x="21053" y="293757"/>
              </a:lnTo>
              <a:lnTo>
                <a:pt x="29726" y="291394"/>
              </a:lnTo>
              <a:lnTo>
                <a:pt x="37324" y="295741"/>
              </a:lnTo>
              <a:lnTo>
                <a:pt x="46258" y="295479"/>
              </a:lnTo>
              <a:lnTo>
                <a:pt x="57933" y="292743"/>
              </a:lnTo>
              <a:lnTo>
                <a:pt x="65813" y="284520"/>
              </a:lnTo>
              <a:lnTo>
                <a:pt x="79802" y="291211"/>
              </a:lnTo>
              <a:lnTo>
                <a:pt x="81964" y="293248"/>
              </a:lnTo>
              <a:lnTo>
                <a:pt x="93873" y="293433"/>
              </a:lnTo>
              <a:lnTo>
                <a:pt x="115462" y="265679"/>
              </a:lnTo>
              <a:lnTo>
                <a:pt x="117598" y="265950"/>
              </a:lnTo>
              <a:lnTo>
                <a:pt x="125008" y="270908"/>
              </a:lnTo>
              <a:lnTo>
                <a:pt x="125950" y="279551"/>
              </a:lnTo>
              <a:lnTo>
                <a:pt x="132726" y="295413"/>
              </a:lnTo>
              <a:lnTo>
                <a:pt x="138172" y="292431"/>
              </a:lnTo>
              <a:lnTo>
                <a:pt x="143626" y="293994"/>
              </a:lnTo>
              <a:lnTo>
                <a:pt x="151939" y="291143"/>
              </a:lnTo>
              <a:lnTo>
                <a:pt x="165847" y="290792"/>
              </a:lnTo>
              <a:lnTo>
                <a:pt x="169638" y="284612"/>
              </a:lnTo>
              <a:lnTo>
                <a:pt x="174291" y="283820"/>
              </a:lnTo>
              <a:lnTo>
                <a:pt x="176006" y="285997"/>
              </a:lnTo>
              <a:lnTo>
                <a:pt x="186688" y="284407"/>
              </a:lnTo>
              <a:lnTo>
                <a:pt x="189636" y="279846"/>
              </a:lnTo>
              <a:lnTo>
                <a:pt x="189284" y="268330"/>
              </a:lnTo>
              <a:lnTo>
                <a:pt x="184003" y="261355"/>
              </a:lnTo>
              <a:lnTo>
                <a:pt x="184585" y="252625"/>
              </a:lnTo>
              <a:lnTo>
                <a:pt x="190861" y="250544"/>
              </a:lnTo>
              <a:lnTo>
                <a:pt x="186693" y="246165"/>
              </a:lnTo>
              <a:lnTo>
                <a:pt x="187196" y="243230"/>
              </a:lnTo>
              <a:lnTo>
                <a:pt x="198797" y="233973"/>
              </a:lnTo>
              <a:lnTo>
                <a:pt x="196991" y="228803"/>
              </a:lnTo>
              <a:lnTo>
                <a:pt x="197850" y="220082"/>
              </a:lnTo>
              <a:lnTo>
                <a:pt x="197550" y="214887"/>
              </a:lnTo>
              <a:lnTo>
                <a:pt x="195237" y="213331"/>
              </a:lnTo>
              <a:lnTo>
                <a:pt x="181517" y="213001"/>
              </a:lnTo>
              <a:lnTo>
                <a:pt x="182854" y="208455"/>
              </a:lnTo>
              <a:lnTo>
                <a:pt x="179547" y="205298"/>
              </a:lnTo>
              <a:lnTo>
                <a:pt x="184808" y="177103"/>
              </a:lnTo>
              <a:lnTo>
                <a:pt x="192252" y="168251"/>
              </a:lnTo>
              <a:lnTo>
                <a:pt x="201276" y="169749"/>
              </a:lnTo>
              <a:lnTo>
                <a:pt x="209703" y="172361"/>
              </a:lnTo>
              <a:lnTo>
                <a:pt x="211710" y="173047"/>
              </a:lnTo>
              <a:lnTo>
                <a:pt x="216872" y="171951"/>
              </a:lnTo>
              <a:lnTo>
                <a:pt x="220293" y="168050"/>
              </a:lnTo>
              <a:lnTo>
                <a:pt x="221720" y="162874"/>
              </a:lnTo>
              <a:lnTo>
                <a:pt x="219206" y="146878"/>
              </a:lnTo>
              <a:lnTo>
                <a:pt x="224605" y="144538"/>
              </a:lnTo>
              <a:lnTo>
                <a:pt x="229173" y="138086"/>
              </a:lnTo>
              <a:lnTo>
                <a:pt x="234346" y="140510"/>
              </a:lnTo>
              <a:lnTo>
                <a:pt x="251288" y="141130"/>
              </a:lnTo>
              <a:lnTo>
                <a:pt x="249921" y="148632"/>
              </a:lnTo>
              <a:lnTo>
                <a:pt x="255237" y="148164"/>
              </a:lnTo>
              <a:lnTo>
                <a:pt x="268679" y="144285"/>
              </a:lnTo>
              <a:lnTo>
                <a:pt x="266422" y="138040"/>
              </a:lnTo>
              <a:lnTo>
                <a:pt x="264770" y="129899"/>
              </a:lnTo>
              <a:lnTo>
                <a:pt x="278403" y="106448"/>
              </a:lnTo>
              <a:lnTo>
                <a:pt x="280221" y="101129"/>
              </a:lnTo>
              <a:lnTo>
                <a:pt x="282060" y="99041"/>
              </a:lnTo>
              <a:lnTo>
                <a:pt x="292437" y="103102"/>
              </a:lnTo>
              <a:lnTo>
                <a:pt x="300755" y="103800"/>
              </a:lnTo>
              <a:lnTo>
                <a:pt x="302694" y="101800"/>
              </a:lnTo>
              <a:lnTo>
                <a:pt x="305088" y="95679"/>
              </a:lnTo>
              <a:lnTo>
                <a:pt x="301656" y="82175"/>
              </a:lnTo>
              <a:lnTo>
                <a:pt x="308777" y="77489"/>
              </a:lnTo>
              <a:lnTo>
                <a:pt x="306751" y="72270"/>
              </a:lnTo>
              <a:lnTo>
                <a:pt x="315047" y="64908"/>
              </a:lnTo>
              <a:lnTo>
                <a:pt x="321204" y="64311"/>
              </a:lnTo>
              <a:lnTo>
                <a:pt x="323133" y="44475"/>
              </a:lnTo>
              <a:lnTo>
                <a:pt x="326689" y="41649"/>
              </a:lnTo>
              <a:lnTo>
                <a:pt x="338501" y="37195"/>
              </a:lnTo>
              <a:lnTo>
                <a:pt x="345640" y="48223"/>
              </a:lnTo>
              <a:lnTo>
                <a:pt x="332660" y="61571"/>
              </a:lnTo>
              <a:lnTo>
                <a:pt x="329762" y="72217"/>
              </a:lnTo>
              <a:lnTo>
                <a:pt x="338567" y="73679"/>
              </a:lnTo>
              <a:lnTo>
                <a:pt x="351046" y="64269"/>
              </a:lnTo>
              <a:lnTo>
                <a:pt x="352146" y="56059"/>
              </a:lnTo>
              <a:lnTo>
                <a:pt x="370619" y="56994"/>
              </a:lnTo>
              <a:lnTo>
                <a:pt x="374438" y="52543"/>
              </a:lnTo>
              <a:lnTo>
                <a:pt x="374826" y="47138"/>
              </a:lnTo>
              <a:lnTo>
                <a:pt x="382789" y="38650"/>
              </a:lnTo>
              <a:lnTo>
                <a:pt x="382380" y="30573"/>
              </a:lnTo>
              <a:lnTo>
                <a:pt x="390922" y="18969"/>
              </a:lnTo>
              <a:lnTo>
                <a:pt x="411659" y="7154"/>
              </a:lnTo>
              <a:lnTo>
                <a:pt x="419487" y="8912"/>
              </a:lnTo>
              <a:lnTo>
                <a:pt x="433385" y="9736"/>
              </a:lnTo>
              <a:lnTo>
                <a:pt x="436357" y="5040"/>
              </a:lnTo>
              <a:lnTo>
                <a:pt x="446388" y="0"/>
              </a:lnTo>
              <a:lnTo>
                <a:pt x="460858" y="14367"/>
              </a:lnTo>
              <a:lnTo>
                <a:pt x="458983" y="23445"/>
              </a:lnTo>
              <a:lnTo>
                <a:pt x="462692" y="27369"/>
              </a:lnTo>
              <a:lnTo>
                <a:pt x="464743" y="43120"/>
              </a:lnTo>
              <a:lnTo>
                <a:pt x="457054" y="46343"/>
              </a:lnTo>
              <a:lnTo>
                <a:pt x="460387" y="50004"/>
              </a:lnTo>
              <a:lnTo>
                <a:pt x="462850" y="50378"/>
              </a:lnTo>
              <a:lnTo>
                <a:pt x="463902" y="55144"/>
              </a:lnTo>
              <a:lnTo>
                <a:pt x="469651" y="59888"/>
              </a:lnTo>
              <a:lnTo>
                <a:pt x="476112" y="56287"/>
              </a:lnTo>
              <a:lnTo>
                <a:pt x="490780" y="65674"/>
              </a:lnTo>
              <a:lnTo>
                <a:pt x="491415" y="68515"/>
              </a:lnTo>
              <a:lnTo>
                <a:pt x="489705" y="77146"/>
              </a:lnTo>
              <a:lnTo>
                <a:pt x="495103" y="78542"/>
              </a:lnTo>
              <a:lnTo>
                <a:pt x="498145" y="74116"/>
              </a:lnTo>
              <a:lnTo>
                <a:pt x="508928" y="76480"/>
              </a:lnTo>
              <a:lnTo>
                <a:pt x="511058" y="71724"/>
              </a:lnTo>
              <a:lnTo>
                <a:pt x="516427" y="71249"/>
              </a:lnTo>
              <a:lnTo>
                <a:pt x="523579" y="65334"/>
              </a:lnTo>
              <a:lnTo>
                <a:pt x="532014" y="58905"/>
              </a:lnTo>
              <a:lnTo>
                <a:pt x="541105" y="57366"/>
              </a:lnTo>
              <a:lnTo>
                <a:pt x="549306" y="61447"/>
              </a:lnTo>
              <a:lnTo>
                <a:pt x="558493" y="62029"/>
              </a:lnTo>
              <a:lnTo>
                <a:pt x="583448" y="51560"/>
              </a:lnTo>
              <a:lnTo>
                <a:pt x="591485" y="54841"/>
              </a:lnTo>
              <a:lnTo>
                <a:pt x="597146" y="53700"/>
              </a:lnTo>
              <a:lnTo>
                <a:pt x="606632" y="59724"/>
              </a:lnTo>
              <a:lnTo>
                <a:pt x="608921" y="67800"/>
              </a:lnTo>
              <a:lnTo>
                <a:pt x="622710" y="67286"/>
              </a:lnTo>
              <a:lnTo>
                <a:pt x="633186" y="85295"/>
              </a:lnTo>
              <a:lnTo>
                <a:pt x="638534" y="88208"/>
              </a:lnTo>
              <a:lnTo>
                <a:pt x="638489" y="99532"/>
              </a:lnTo>
              <a:lnTo>
                <a:pt x="648110" y="110660"/>
              </a:lnTo>
              <a:lnTo>
                <a:pt x="649907" y="116211"/>
              </a:lnTo>
              <a:lnTo>
                <a:pt x="664682" y="107151"/>
              </a:lnTo>
              <a:lnTo>
                <a:pt x="687313" y="101884"/>
              </a:lnTo>
              <a:lnTo>
                <a:pt x="696835" y="84755"/>
              </a:lnTo>
              <a:lnTo>
                <a:pt x="702975" y="75091"/>
              </a:lnTo>
              <a:lnTo>
                <a:pt x="722066" y="66810"/>
              </a:lnTo>
              <a:lnTo>
                <a:pt x="724847" y="66735"/>
              </a:lnTo>
              <a:lnTo>
                <a:pt x="728671" y="73797"/>
              </a:lnTo>
              <a:lnTo>
                <a:pt x="738519" y="80385"/>
              </a:lnTo>
              <a:lnTo>
                <a:pt x="745321" y="89740"/>
              </a:lnTo>
              <a:lnTo>
                <a:pt x="744718" y="95581"/>
              </a:lnTo>
              <a:lnTo>
                <a:pt x="747858" y="100583"/>
              </a:lnTo>
              <a:lnTo>
                <a:pt x="772283" y="113847"/>
              </a:lnTo>
              <a:lnTo>
                <a:pt x="774920" y="115876"/>
              </a:lnTo>
              <a:lnTo>
                <a:pt x="782166" y="119578"/>
              </a:lnTo>
              <a:lnTo>
                <a:pt x="785944" y="124272"/>
              </a:lnTo>
              <a:lnTo>
                <a:pt x="800690" y="133407"/>
              </a:lnTo>
              <a:lnTo>
                <a:pt x="801892" y="132948"/>
              </a:lnTo>
              <a:lnTo>
                <a:pt x="802403" y="135819"/>
              </a:lnTo>
              <a:lnTo>
                <a:pt x="829855" y="146276"/>
              </a:lnTo>
              <a:lnTo>
                <a:pt x="834117" y="153405"/>
              </a:lnTo>
              <a:lnTo>
                <a:pt x="832222" y="158635"/>
              </a:lnTo>
              <a:lnTo>
                <a:pt x="833959" y="162544"/>
              </a:lnTo>
              <a:lnTo>
                <a:pt x="852495" y="176886"/>
              </a:lnTo>
              <a:lnTo>
                <a:pt x="853160" y="179742"/>
              </a:lnTo>
              <a:lnTo>
                <a:pt x="846677" y="189583"/>
              </a:lnTo>
              <a:lnTo>
                <a:pt x="830614" y="202675"/>
              </a:lnTo>
              <a:lnTo>
                <a:pt x="823769" y="215713"/>
              </a:lnTo>
              <a:lnTo>
                <a:pt x="813829" y="231517"/>
              </a:lnTo>
              <a:lnTo>
                <a:pt x="814972" y="238827"/>
              </a:lnTo>
              <a:lnTo>
                <a:pt x="814671" y="252529"/>
              </a:lnTo>
              <a:lnTo>
                <a:pt x="822011" y="261107"/>
              </a:lnTo>
              <a:lnTo>
                <a:pt x="821128" y="268801"/>
              </a:lnTo>
              <a:lnTo>
                <a:pt x="826255" y="274868"/>
              </a:lnTo>
              <a:lnTo>
                <a:pt x="827038" y="280222"/>
              </a:lnTo>
              <a:lnTo>
                <a:pt x="826154" y="291873"/>
              </a:lnTo>
              <a:lnTo>
                <a:pt x="825328" y="300159"/>
              </a:lnTo>
              <a:lnTo>
                <a:pt x="827482" y="307993"/>
              </a:lnTo>
              <a:lnTo>
                <a:pt x="831344" y="312167"/>
              </a:lnTo>
              <a:lnTo>
                <a:pt x="833229" y="315329"/>
              </a:lnTo>
              <a:lnTo>
                <a:pt x="837707" y="318588"/>
              </a:lnTo>
              <a:lnTo>
                <a:pt x="838607" y="323925"/>
              </a:lnTo>
              <a:lnTo>
                <a:pt x="833449" y="332938"/>
              </a:lnTo>
              <a:lnTo>
                <a:pt x="827186" y="334294"/>
              </a:lnTo>
              <a:lnTo>
                <a:pt x="825698" y="342549"/>
              </a:lnTo>
              <a:lnTo>
                <a:pt x="830260" y="345948"/>
              </a:lnTo>
              <a:lnTo>
                <a:pt x="831773" y="351381"/>
              </a:lnTo>
              <a:lnTo>
                <a:pt x="832430" y="351533"/>
              </a:lnTo>
              <a:lnTo>
                <a:pt x="834745" y="356074"/>
              </a:lnTo>
              <a:lnTo>
                <a:pt x="833581" y="358581"/>
              </a:lnTo>
              <a:lnTo>
                <a:pt x="840049" y="364139"/>
              </a:lnTo>
              <a:lnTo>
                <a:pt x="841094" y="369679"/>
              </a:lnTo>
              <a:lnTo>
                <a:pt x="850483" y="376009"/>
              </a:lnTo>
              <a:lnTo>
                <a:pt x="851012" y="376986"/>
              </a:lnTo>
              <a:lnTo>
                <a:pt x="851431" y="377836"/>
              </a:lnTo>
              <a:lnTo>
                <a:pt x="844447" y="381702"/>
              </a:lnTo>
              <a:lnTo>
                <a:pt x="842786" y="386647"/>
              </a:lnTo>
              <a:lnTo>
                <a:pt x="839409" y="387011"/>
              </a:lnTo>
              <a:lnTo>
                <a:pt x="836710" y="398080"/>
              </a:lnTo>
              <a:lnTo>
                <a:pt x="827596" y="408806"/>
              </a:lnTo>
              <a:lnTo>
                <a:pt x="820671" y="407677"/>
              </a:lnTo>
              <a:lnTo>
                <a:pt x="814107" y="404444"/>
              </a:lnTo>
              <a:lnTo>
                <a:pt x="808674" y="398528"/>
              </a:lnTo>
              <a:lnTo>
                <a:pt x="803543" y="391676"/>
              </a:lnTo>
              <a:lnTo>
                <a:pt x="795232" y="388660"/>
              </a:lnTo>
              <a:lnTo>
                <a:pt x="793076" y="389453"/>
              </a:lnTo>
              <a:lnTo>
                <a:pt x="791458" y="395255"/>
              </a:lnTo>
              <a:lnTo>
                <a:pt x="771354" y="386359"/>
              </a:lnTo>
              <a:lnTo>
                <a:pt x="773477" y="379937"/>
              </a:lnTo>
              <a:lnTo>
                <a:pt x="759570" y="378480"/>
              </a:lnTo>
              <a:lnTo>
                <a:pt x="756413" y="372311"/>
              </a:lnTo>
              <a:lnTo>
                <a:pt x="752837" y="379590"/>
              </a:lnTo>
              <a:lnTo>
                <a:pt x="762511" y="390757"/>
              </a:lnTo>
              <a:lnTo>
                <a:pt x="755957" y="400221"/>
              </a:lnTo>
              <a:lnTo>
                <a:pt x="753195" y="404267"/>
              </a:lnTo>
              <a:lnTo>
                <a:pt x="749563" y="409013"/>
              </a:lnTo>
              <a:lnTo>
                <a:pt x="737181" y="414270"/>
              </a:lnTo>
              <a:lnTo>
                <a:pt x="731841" y="413285"/>
              </a:lnTo>
              <a:lnTo>
                <a:pt x="726583" y="412704"/>
              </a:lnTo>
              <a:lnTo>
                <a:pt x="725093" y="408401"/>
              </a:lnTo>
              <a:lnTo>
                <a:pt x="718088" y="403787"/>
              </a:lnTo>
              <a:lnTo>
                <a:pt x="709866" y="402315"/>
              </a:lnTo>
              <a:lnTo>
                <a:pt x="710515" y="404934"/>
              </a:lnTo>
              <a:lnTo>
                <a:pt x="703592" y="413075"/>
              </a:lnTo>
              <a:lnTo>
                <a:pt x="705046" y="415374"/>
              </a:lnTo>
              <a:lnTo>
                <a:pt x="710423" y="414734"/>
              </a:lnTo>
              <a:lnTo>
                <a:pt x="709362" y="417542"/>
              </a:lnTo>
              <a:lnTo>
                <a:pt x="711754" y="430615"/>
              </a:lnTo>
              <a:lnTo>
                <a:pt x="705795" y="443065"/>
              </a:lnTo>
              <a:lnTo>
                <a:pt x="697005" y="442341"/>
              </a:lnTo>
              <a:lnTo>
                <a:pt x="694249" y="447409"/>
              </a:lnTo>
              <a:lnTo>
                <a:pt x="688526" y="438799"/>
              </a:lnTo>
              <a:lnTo>
                <a:pt x="681967" y="434013"/>
              </a:lnTo>
              <a:lnTo>
                <a:pt x="680149" y="438761"/>
              </a:lnTo>
              <a:lnTo>
                <a:pt x="675813" y="441586"/>
              </a:lnTo>
              <a:lnTo>
                <a:pt x="673060" y="442079"/>
              </a:lnTo>
              <a:lnTo>
                <a:pt x="666319" y="437506"/>
              </a:lnTo>
              <a:lnTo>
                <a:pt x="662996" y="430695"/>
              </a:lnTo>
              <a:lnTo>
                <a:pt x="648480" y="443268"/>
              </a:lnTo>
              <a:lnTo>
                <a:pt x="648424" y="448794"/>
              </a:lnTo>
              <a:lnTo>
                <a:pt x="645951" y="450169"/>
              </a:lnTo>
              <a:lnTo>
                <a:pt x="639577" y="428857"/>
              </a:lnTo>
              <a:lnTo>
                <a:pt x="634863" y="425598"/>
              </a:lnTo>
              <a:lnTo>
                <a:pt x="629215" y="426930"/>
              </a:lnTo>
              <a:lnTo>
                <a:pt x="620752" y="425109"/>
              </a:lnTo>
              <a:lnTo>
                <a:pt x="613801" y="421592"/>
              </a:lnTo>
              <a:lnTo>
                <a:pt x="612591" y="422999"/>
              </a:lnTo>
              <a:lnTo>
                <a:pt x="610529" y="420934"/>
              </a:lnTo>
              <a:lnTo>
                <a:pt x="602227" y="423887"/>
              </a:lnTo>
              <a:lnTo>
                <a:pt x="597996" y="434126"/>
              </a:lnTo>
              <a:lnTo>
                <a:pt x="591487" y="429762"/>
              </a:lnTo>
              <a:lnTo>
                <a:pt x="585261" y="427979"/>
              </a:lnTo>
              <a:lnTo>
                <a:pt x="573874" y="434624"/>
              </a:lnTo>
              <a:lnTo>
                <a:pt x="565542" y="434260"/>
              </a:lnTo>
              <a:lnTo>
                <a:pt x="563834" y="436395"/>
              </a:lnTo>
              <a:lnTo>
                <a:pt x="557373" y="449551"/>
              </a:lnTo>
              <a:lnTo>
                <a:pt x="552135" y="449104"/>
              </a:lnTo>
              <a:lnTo>
                <a:pt x="546786" y="446387"/>
              </a:lnTo>
              <a:lnTo>
                <a:pt x="544824" y="453354"/>
              </a:lnTo>
              <a:lnTo>
                <a:pt x="546328" y="464554"/>
              </a:lnTo>
              <a:lnTo>
                <a:pt x="541923" y="467819"/>
              </a:lnTo>
              <a:lnTo>
                <a:pt x="535259" y="479950"/>
              </a:lnTo>
              <a:lnTo>
                <a:pt x="538984" y="483227"/>
              </a:lnTo>
              <a:lnTo>
                <a:pt x="533679" y="486253"/>
              </a:lnTo>
              <a:lnTo>
                <a:pt x="523843" y="484490"/>
              </a:lnTo>
              <a:lnTo>
                <a:pt x="522963" y="491773"/>
              </a:lnTo>
              <a:lnTo>
                <a:pt x="522334" y="499224"/>
              </a:lnTo>
              <a:lnTo>
                <a:pt x="516301" y="502434"/>
              </a:lnTo>
              <a:lnTo>
                <a:pt x="507152" y="497010"/>
              </a:lnTo>
              <a:lnTo>
                <a:pt x="506720" y="502241"/>
              </a:lnTo>
              <a:lnTo>
                <a:pt x="512289" y="511623"/>
              </a:lnTo>
              <a:lnTo>
                <a:pt x="511031" y="514102"/>
              </a:lnTo>
              <a:lnTo>
                <a:pt x="505830" y="511509"/>
              </a:lnTo>
              <a:lnTo>
                <a:pt x="501136" y="504617"/>
              </a:lnTo>
              <a:lnTo>
                <a:pt x="493456" y="501481"/>
              </a:lnTo>
              <a:lnTo>
                <a:pt x="491325" y="498966"/>
              </a:lnTo>
              <a:lnTo>
                <a:pt x="490377" y="496882"/>
              </a:lnTo>
              <a:lnTo>
                <a:pt x="486687" y="500354"/>
              </a:lnTo>
              <a:lnTo>
                <a:pt x="485887" y="508124"/>
              </a:lnTo>
              <a:lnTo>
                <a:pt x="483190" y="508199"/>
              </a:lnTo>
              <a:lnTo>
                <a:pt x="483414" y="510481"/>
              </a:lnTo>
              <a:lnTo>
                <a:pt x="478749" y="511196"/>
              </a:lnTo>
              <a:lnTo>
                <a:pt x="473510" y="509663"/>
              </a:lnTo>
              <a:lnTo>
                <a:pt x="469321" y="512837"/>
              </a:lnTo>
              <a:lnTo>
                <a:pt x="471062" y="517421"/>
              </a:lnTo>
              <a:lnTo>
                <a:pt x="473652" y="517484"/>
              </a:lnTo>
              <a:lnTo>
                <a:pt x="480332" y="518448"/>
              </a:lnTo>
              <a:lnTo>
                <a:pt x="480128" y="521090"/>
              </a:lnTo>
              <a:lnTo>
                <a:pt x="474679" y="521443"/>
              </a:lnTo>
              <a:lnTo>
                <a:pt x="470624" y="524970"/>
              </a:lnTo>
              <a:lnTo>
                <a:pt x="468375" y="530048"/>
              </a:lnTo>
              <a:lnTo>
                <a:pt x="463378" y="532867"/>
              </a:lnTo>
              <a:lnTo>
                <a:pt x="460799" y="531596"/>
              </a:lnTo>
              <a:lnTo>
                <a:pt x="458614" y="534743"/>
              </a:lnTo>
              <a:lnTo>
                <a:pt x="447742" y="533772"/>
              </a:lnTo>
              <a:lnTo>
                <a:pt x="439593" y="526881"/>
              </a:lnTo>
              <a:lnTo>
                <a:pt x="437590" y="528851"/>
              </a:lnTo>
              <a:lnTo>
                <a:pt x="431531" y="537160"/>
              </a:lnTo>
              <a:lnTo>
                <a:pt x="434894" y="540989"/>
              </a:lnTo>
              <a:lnTo>
                <a:pt x="431864" y="542398"/>
              </a:lnTo>
              <a:lnTo>
                <a:pt x="439518" y="549548"/>
              </a:lnTo>
              <a:lnTo>
                <a:pt x="434685" y="554928"/>
              </a:lnTo>
              <a:lnTo>
                <a:pt x="429772" y="555624"/>
              </a:lnTo>
              <a:lnTo>
                <a:pt x="429425" y="555528"/>
              </a:lnTo>
              <a:lnTo>
                <a:pt x="428398" y="547665"/>
              </a:lnTo>
              <a:lnTo>
                <a:pt x="417414" y="546817"/>
              </a:lnTo>
              <a:lnTo>
                <a:pt x="417624" y="555925"/>
              </a:lnTo>
              <a:lnTo>
                <a:pt x="415960" y="561117"/>
              </a:lnTo>
              <a:lnTo>
                <a:pt x="411504" y="564588"/>
              </a:lnTo>
              <a:lnTo>
                <a:pt x="403053" y="565289"/>
              </a:lnTo>
              <a:lnTo>
                <a:pt x="401529" y="563903"/>
              </a:lnTo>
              <a:lnTo>
                <a:pt x="399895" y="563109"/>
              </a:lnTo>
              <a:lnTo>
                <a:pt x="399216" y="565908"/>
              </a:lnTo>
              <a:lnTo>
                <a:pt x="392114" y="569282"/>
              </a:lnTo>
              <a:lnTo>
                <a:pt x="387173" y="575440"/>
              </a:lnTo>
              <a:lnTo>
                <a:pt x="383113" y="579812"/>
              </a:lnTo>
              <a:lnTo>
                <a:pt x="375450" y="579128"/>
              </a:lnTo>
              <a:lnTo>
                <a:pt x="372244" y="575029"/>
              </a:lnTo>
              <a:lnTo>
                <a:pt x="367327" y="573511"/>
              </a:lnTo>
              <a:lnTo>
                <a:pt x="364631" y="583009"/>
              </a:lnTo>
              <a:lnTo>
                <a:pt x="362347" y="584156"/>
              </a:lnTo>
              <a:lnTo>
                <a:pt x="361706" y="581844"/>
              </a:lnTo>
              <a:lnTo>
                <a:pt x="359253" y="582155"/>
              </a:lnTo>
              <a:lnTo>
                <a:pt x="357553" y="584086"/>
              </a:lnTo>
              <a:lnTo>
                <a:pt x="355286" y="582809"/>
              </a:lnTo>
              <a:lnTo>
                <a:pt x="347979" y="575739"/>
              </a:lnTo>
              <a:lnTo>
                <a:pt x="335841" y="572300"/>
              </a:lnTo>
              <a:lnTo>
                <a:pt x="335126" y="569881"/>
              </a:lnTo>
              <a:lnTo>
                <a:pt x="333256" y="571376"/>
              </a:lnTo>
              <a:lnTo>
                <a:pt x="326286" y="569411"/>
              </a:lnTo>
              <a:lnTo>
                <a:pt x="325409" y="574861"/>
              </a:lnTo>
              <a:lnTo>
                <a:pt x="328609" y="582693"/>
              </a:lnTo>
              <a:lnTo>
                <a:pt x="326132" y="584235"/>
              </a:lnTo>
              <a:lnTo>
                <a:pt x="313144" y="579246"/>
              </a:lnTo>
              <a:lnTo>
                <a:pt x="308689" y="582561"/>
              </a:lnTo>
              <a:lnTo>
                <a:pt x="311826" y="594354"/>
              </a:lnTo>
              <a:lnTo>
                <a:pt x="307575" y="597011"/>
              </a:lnTo>
              <a:lnTo>
                <a:pt x="300470" y="588800"/>
              </a:lnTo>
              <a:lnTo>
                <a:pt x="294941" y="594660"/>
              </a:lnTo>
              <a:lnTo>
                <a:pt x="289544" y="593510"/>
              </a:lnTo>
              <a:lnTo>
                <a:pt x="283129" y="597762"/>
              </a:lnTo>
              <a:lnTo>
                <a:pt x="278380" y="606181"/>
              </a:lnTo>
              <a:lnTo>
                <a:pt x="270262" y="608011"/>
              </a:lnTo>
              <a:lnTo>
                <a:pt x="260767" y="611003"/>
              </a:lnTo>
              <a:lnTo>
                <a:pt x="249180" y="615564"/>
              </a:lnTo>
              <a:lnTo>
                <a:pt x="243592" y="614352"/>
              </a:lnTo>
              <a:lnTo>
                <a:pt x="237256" y="623505"/>
              </a:lnTo>
              <a:lnTo>
                <a:pt x="232751" y="626953"/>
              </a:lnTo>
              <a:lnTo>
                <a:pt x="226980" y="626765"/>
              </a:lnTo>
              <a:lnTo>
                <a:pt x="225107" y="629631"/>
              </a:lnTo>
              <a:lnTo>
                <a:pt x="213921" y="637573"/>
              </a:lnTo>
              <a:lnTo>
                <a:pt x="199947" y="631592"/>
              </a:lnTo>
              <a:lnTo>
                <a:pt x="192523" y="63626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41219</xdr:colOff>
      <xdr:row>20</xdr:row>
      <xdr:rowOff>77204</xdr:rowOff>
    </xdr:from>
    <xdr:to>
      <xdr:col>8</xdr:col>
      <xdr:colOff>601282</xdr:colOff>
      <xdr:row>25</xdr:row>
      <xdr:rowOff>32500</xdr:rowOff>
    </xdr:to>
    <xdr:sp macro="" textlink="">
      <xdr:nvSpPr>
        <xdr:cNvPr id="1043" name="39">
          <a:hlinkClick xmlns:r="http://schemas.openxmlformats.org/officeDocument/2006/relationships" r:id="" tooltip="JURA&#10;2500 €"/>
        </xdr:cNvPr>
        <xdr:cNvSpPr/>
      </xdr:nvSpPr>
      <xdr:spPr>
        <a:xfrm>
          <a:off x="7071416" y="3934642"/>
          <a:ext cx="560063" cy="876046"/>
        </a:xfrm>
        <a:custGeom>
          <a:avLst/>
          <a:gdLst/>
          <a:ahLst/>
          <a:cxnLst/>
          <a:rect l="0" t="0" r="0" b="0"/>
          <a:pathLst>
            <a:path w="560063" h="876046">
              <a:moveTo>
                <a:pt x="476412" y="745677"/>
              </a:moveTo>
              <a:lnTo>
                <a:pt x="474398" y="744602"/>
              </a:lnTo>
              <a:lnTo>
                <a:pt x="469840" y="749715"/>
              </a:lnTo>
              <a:lnTo>
                <a:pt x="457057" y="769245"/>
              </a:lnTo>
              <a:lnTo>
                <a:pt x="446701" y="779404"/>
              </a:lnTo>
              <a:lnTo>
                <a:pt x="429528" y="790587"/>
              </a:lnTo>
              <a:lnTo>
                <a:pt x="424269" y="800943"/>
              </a:lnTo>
              <a:lnTo>
                <a:pt x="404550" y="835333"/>
              </a:lnTo>
              <a:lnTo>
                <a:pt x="395383" y="831559"/>
              </a:lnTo>
              <a:lnTo>
                <a:pt x="391291" y="835306"/>
              </a:lnTo>
              <a:lnTo>
                <a:pt x="389524" y="849124"/>
              </a:lnTo>
              <a:lnTo>
                <a:pt x="385579" y="856555"/>
              </a:lnTo>
              <a:lnTo>
                <a:pt x="377029" y="854318"/>
              </a:lnTo>
              <a:lnTo>
                <a:pt x="367015" y="869061"/>
              </a:lnTo>
              <a:lnTo>
                <a:pt x="362103" y="872449"/>
              </a:lnTo>
              <a:lnTo>
                <a:pt x="359456" y="867497"/>
              </a:lnTo>
              <a:lnTo>
                <a:pt x="351232" y="875200"/>
              </a:lnTo>
              <a:lnTo>
                <a:pt x="336917" y="875189"/>
              </a:lnTo>
              <a:lnTo>
                <a:pt x="332234" y="874222"/>
              </a:lnTo>
              <a:lnTo>
                <a:pt x="301578" y="869643"/>
              </a:lnTo>
              <a:lnTo>
                <a:pt x="282592" y="873467"/>
              </a:lnTo>
              <a:lnTo>
                <a:pt x="277609" y="876045"/>
              </a:lnTo>
              <a:lnTo>
                <a:pt x="272199" y="859547"/>
              </a:lnTo>
              <a:lnTo>
                <a:pt x="273969" y="847887"/>
              </a:lnTo>
              <a:lnTo>
                <a:pt x="271373" y="836334"/>
              </a:lnTo>
              <a:lnTo>
                <a:pt x="253788" y="833933"/>
              </a:lnTo>
              <a:lnTo>
                <a:pt x="253045" y="829792"/>
              </a:lnTo>
              <a:lnTo>
                <a:pt x="243761" y="823062"/>
              </a:lnTo>
              <a:lnTo>
                <a:pt x="232244" y="822693"/>
              </a:lnTo>
              <a:lnTo>
                <a:pt x="233378" y="814439"/>
              </a:lnTo>
              <a:lnTo>
                <a:pt x="231142" y="807220"/>
              </a:lnTo>
              <a:lnTo>
                <a:pt x="226139" y="812552"/>
              </a:lnTo>
              <a:lnTo>
                <a:pt x="222687" y="817370"/>
              </a:lnTo>
              <a:lnTo>
                <a:pt x="211505" y="820839"/>
              </a:lnTo>
              <a:lnTo>
                <a:pt x="207481" y="831665"/>
              </a:lnTo>
              <a:lnTo>
                <a:pt x="206875" y="835187"/>
              </a:lnTo>
              <a:lnTo>
                <a:pt x="202923" y="844860"/>
              </a:lnTo>
              <a:lnTo>
                <a:pt x="196680" y="849377"/>
              </a:lnTo>
              <a:lnTo>
                <a:pt x="183433" y="849160"/>
              </a:lnTo>
              <a:lnTo>
                <a:pt x="181608" y="854350"/>
              </a:lnTo>
              <a:lnTo>
                <a:pt x="168546" y="869164"/>
              </a:lnTo>
              <a:lnTo>
                <a:pt x="152157" y="872972"/>
              </a:lnTo>
              <a:lnTo>
                <a:pt x="147017" y="868067"/>
              </a:lnTo>
              <a:lnTo>
                <a:pt x="145248" y="869749"/>
              </a:lnTo>
              <a:lnTo>
                <a:pt x="130977" y="872460"/>
              </a:lnTo>
              <a:lnTo>
                <a:pt x="120667" y="862430"/>
              </a:lnTo>
              <a:lnTo>
                <a:pt x="121374" y="850882"/>
              </a:lnTo>
              <a:lnTo>
                <a:pt x="125823" y="848852"/>
              </a:lnTo>
              <a:lnTo>
                <a:pt x="130996" y="830202"/>
              </a:lnTo>
              <a:lnTo>
                <a:pt x="125056" y="823365"/>
              </a:lnTo>
              <a:lnTo>
                <a:pt x="118775" y="828012"/>
              </a:lnTo>
              <a:lnTo>
                <a:pt x="108607" y="830419"/>
              </a:lnTo>
              <a:lnTo>
                <a:pt x="100621" y="803089"/>
              </a:lnTo>
              <a:lnTo>
                <a:pt x="96746" y="807162"/>
              </a:lnTo>
              <a:lnTo>
                <a:pt x="92813" y="835466"/>
              </a:lnTo>
              <a:lnTo>
                <a:pt x="89190" y="830720"/>
              </a:lnTo>
              <a:lnTo>
                <a:pt x="89113" y="829268"/>
              </a:lnTo>
              <a:lnTo>
                <a:pt x="87801" y="815606"/>
              </a:lnTo>
              <a:lnTo>
                <a:pt x="87397" y="810165"/>
              </a:lnTo>
              <a:lnTo>
                <a:pt x="77061" y="805483"/>
              </a:lnTo>
              <a:lnTo>
                <a:pt x="71241" y="799314"/>
              </a:lnTo>
              <a:lnTo>
                <a:pt x="72590" y="794121"/>
              </a:lnTo>
              <a:lnTo>
                <a:pt x="72372" y="788745"/>
              </a:lnTo>
              <a:lnTo>
                <a:pt x="65379" y="784407"/>
              </a:lnTo>
              <a:lnTo>
                <a:pt x="66313" y="781845"/>
              </a:lnTo>
              <a:lnTo>
                <a:pt x="73834" y="774094"/>
              </a:lnTo>
              <a:lnTo>
                <a:pt x="67511" y="768757"/>
              </a:lnTo>
              <a:lnTo>
                <a:pt x="56369" y="759767"/>
              </a:lnTo>
              <a:lnTo>
                <a:pt x="48141" y="759510"/>
              </a:lnTo>
              <a:lnTo>
                <a:pt x="33505" y="750681"/>
              </a:lnTo>
              <a:lnTo>
                <a:pt x="28606" y="748614"/>
              </a:lnTo>
              <a:lnTo>
                <a:pt x="28950" y="746027"/>
              </a:lnTo>
              <a:lnTo>
                <a:pt x="36922" y="745713"/>
              </a:lnTo>
              <a:lnTo>
                <a:pt x="36607" y="745530"/>
              </a:lnTo>
              <a:lnTo>
                <a:pt x="33781" y="745192"/>
              </a:lnTo>
              <a:lnTo>
                <a:pt x="33411" y="739903"/>
              </a:lnTo>
              <a:lnTo>
                <a:pt x="40526" y="735314"/>
              </a:lnTo>
              <a:lnTo>
                <a:pt x="34335" y="720071"/>
              </a:lnTo>
              <a:lnTo>
                <a:pt x="35891" y="715276"/>
              </a:lnTo>
              <a:lnTo>
                <a:pt x="40928" y="714349"/>
              </a:lnTo>
              <a:lnTo>
                <a:pt x="41719" y="711934"/>
              </a:lnTo>
              <a:lnTo>
                <a:pt x="41839" y="706886"/>
              </a:lnTo>
              <a:lnTo>
                <a:pt x="71426" y="708608"/>
              </a:lnTo>
              <a:lnTo>
                <a:pt x="72932" y="706365"/>
              </a:lnTo>
              <a:lnTo>
                <a:pt x="78194" y="700148"/>
              </a:lnTo>
              <a:lnTo>
                <a:pt x="85697" y="703453"/>
              </a:lnTo>
              <a:lnTo>
                <a:pt x="94911" y="698890"/>
              </a:lnTo>
              <a:lnTo>
                <a:pt x="98573" y="692069"/>
              </a:lnTo>
              <a:lnTo>
                <a:pt x="98349" y="691156"/>
              </a:lnTo>
              <a:lnTo>
                <a:pt x="99170" y="675089"/>
              </a:lnTo>
              <a:lnTo>
                <a:pt x="91334" y="675019"/>
              </a:lnTo>
              <a:lnTo>
                <a:pt x="82577" y="668550"/>
              </a:lnTo>
              <a:lnTo>
                <a:pt x="79466" y="663873"/>
              </a:lnTo>
              <a:lnTo>
                <a:pt x="62860" y="658571"/>
              </a:lnTo>
              <a:lnTo>
                <a:pt x="63018" y="655646"/>
              </a:lnTo>
              <a:lnTo>
                <a:pt x="63385" y="655136"/>
              </a:lnTo>
              <a:lnTo>
                <a:pt x="64855" y="632171"/>
              </a:lnTo>
              <a:lnTo>
                <a:pt x="61964" y="624694"/>
              </a:lnTo>
              <a:lnTo>
                <a:pt x="67958" y="619343"/>
              </a:lnTo>
              <a:lnTo>
                <a:pt x="64589" y="610689"/>
              </a:lnTo>
              <a:lnTo>
                <a:pt x="72458" y="608271"/>
              </a:lnTo>
              <a:lnTo>
                <a:pt x="90151" y="607002"/>
              </a:lnTo>
              <a:lnTo>
                <a:pt x="93714" y="592966"/>
              </a:lnTo>
              <a:lnTo>
                <a:pt x="85987" y="580977"/>
              </a:lnTo>
              <a:lnTo>
                <a:pt x="94903" y="579365"/>
              </a:lnTo>
              <a:lnTo>
                <a:pt x="106462" y="568372"/>
              </a:lnTo>
              <a:lnTo>
                <a:pt x="110635" y="559861"/>
              </a:lnTo>
              <a:lnTo>
                <a:pt x="95618" y="546253"/>
              </a:lnTo>
              <a:lnTo>
                <a:pt x="102714" y="541212"/>
              </a:lnTo>
              <a:lnTo>
                <a:pt x="101372" y="540219"/>
              </a:lnTo>
              <a:lnTo>
                <a:pt x="99773" y="530423"/>
              </a:lnTo>
              <a:lnTo>
                <a:pt x="84089" y="520348"/>
              </a:lnTo>
              <a:lnTo>
                <a:pt x="91710" y="509129"/>
              </a:lnTo>
              <a:lnTo>
                <a:pt x="90709" y="504523"/>
              </a:lnTo>
              <a:lnTo>
                <a:pt x="84212" y="499964"/>
              </a:lnTo>
              <a:lnTo>
                <a:pt x="84412" y="494738"/>
              </a:lnTo>
              <a:lnTo>
                <a:pt x="81408" y="485723"/>
              </a:lnTo>
              <a:lnTo>
                <a:pt x="83081" y="483817"/>
              </a:lnTo>
              <a:lnTo>
                <a:pt x="64355" y="480062"/>
              </a:lnTo>
              <a:lnTo>
                <a:pt x="67309" y="463900"/>
              </a:lnTo>
              <a:lnTo>
                <a:pt x="70101" y="464617"/>
              </a:lnTo>
              <a:lnTo>
                <a:pt x="77924" y="456286"/>
              </a:lnTo>
              <a:lnTo>
                <a:pt x="81090" y="448648"/>
              </a:lnTo>
              <a:lnTo>
                <a:pt x="77086" y="444512"/>
              </a:lnTo>
              <a:lnTo>
                <a:pt x="71410" y="443219"/>
              </a:lnTo>
              <a:lnTo>
                <a:pt x="69683" y="437807"/>
              </a:lnTo>
              <a:lnTo>
                <a:pt x="60439" y="431593"/>
              </a:lnTo>
              <a:lnTo>
                <a:pt x="52491" y="431800"/>
              </a:lnTo>
              <a:lnTo>
                <a:pt x="47205" y="425915"/>
              </a:lnTo>
              <a:lnTo>
                <a:pt x="44909" y="413172"/>
              </a:lnTo>
              <a:lnTo>
                <a:pt x="49164" y="406621"/>
              </a:lnTo>
              <a:lnTo>
                <a:pt x="54499" y="406391"/>
              </a:lnTo>
              <a:lnTo>
                <a:pt x="58132" y="410513"/>
              </a:lnTo>
              <a:lnTo>
                <a:pt x="72301" y="401378"/>
              </a:lnTo>
              <a:lnTo>
                <a:pt x="76335" y="400659"/>
              </a:lnTo>
              <a:lnTo>
                <a:pt x="92807" y="396687"/>
              </a:lnTo>
              <a:lnTo>
                <a:pt x="96583" y="401550"/>
              </a:lnTo>
              <a:lnTo>
                <a:pt x="123790" y="400079"/>
              </a:lnTo>
              <a:lnTo>
                <a:pt x="121427" y="398572"/>
              </a:lnTo>
              <a:lnTo>
                <a:pt x="123556" y="390739"/>
              </a:lnTo>
              <a:lnTo>
                <a:pt x="121006" y="385889"/>
              </a:lnTo>
              <a:lnTo>
                <a:pt x="121598" y="377692"/>
              </a:lnTo>
              <a:lnTo>
                <a:pt x="113325" y="374201"/>
              </a:lnTo>
              <a:lnTo>
                <a:pt x="110938" y="374408"/>
              </a:lnTo>
              <a:lnTo>
                <a:pt x="111654" y="378333"/>
              </a:lnTo>
              <a:lnTo>
                <a:pt x="105104" y="373204"/>
              </a:lnTo>
              <a:lnTo>
                <a:pt x="101579" y="373823"/>
              </a:lnTo>
              <a:lnTo>
                <a:pt x="95751" y="372191"/>
              </a:lnTo>
              <a:lnTo>
                <a:pt x="89180" y="366157"/>
              </a:lnTo>
              <a:lnTo>
                <a:pt x="87160" y="354523"/>
              </a:lnTo>
              <a:lnTo>
                <a:pt x="89068" y="348962"/>
              </a:lnTo>
              <a:lnTo>
                <a:pt x="81885" y="345147"/>
              </a:lnTo>
              <a:lnTo>
                <a:pt x="76721" y="347101"/>
              </a:lnTo>
              <a:lnTo>
                <a:pt x="73769" y="348569"/>
              </a:lnTo>
              <a:lnTo>
                <a:pt x="63541" y="353304"/>
              </a:lnTo>
              <a:lnTo>
                <a:pt x="57926" y="346775"/>
              </a:lnTo>
              <a:lnTo>
                <a:pt x="52355" y="348478"/>
              </a:lnTo>
              <a:lnTo>
                <a:pt x="48980" y="353031"/>
              </a:lnTo>
              <a:lnTo>
                <a:pt x="44988" y="349133"/>
              </a:lnTo>
              <a:lnTo>
                <a:pt x="43737" y="341025"/>
              </a:lnTo>
              <a:lnTo>
                <a:pt x="35219" y="330369"/>
              </a:lnTo>
              <a:lnTo>
                <a:pt x="34024" y="322369"/>
              </a:lnTo>
              <a:lnTo>
                <a:pt x="32460" y="309618"/>
              </a:lnTo>
              <a:lnTo>
                <a:pt x="23624" y="306059"/>
              </a:lnTo>
              <a:lnTo>
                <a:pt x="18196" y="307204"/>
              </a:lnTo>
              <a:lnTo>
                <a:pt x="11075" y="315564"/>
              </a:lnTo>
              <a:lnTo>
                <a:pt x="5850" y="317222"/>
              </a:lnTo>
              <a:lnTo>
                <a:pt x="6360" y="308765"/>
              </a:lnTo>
              <a:lnTo>
                <a:pt x="0" y="303030"/>
              </a:lnTo>
              <a:lnTo>
                <a:pt x="1273" y="300386"/>
              </a:lnTo>
              <a:lnTo>
                <a:pt x="4254" y="300552"/>
              </a:lnTo>
              <a:lnTo>
                <a:pt x="6507" y="295315"/>
              </a:lnTo>
              <a:lnTo>
                <a:pt x="1873" y="273216"/>
              </a:lnTo>
              <a:lnTo>
                <a:pt x="11682" y="265292"/>
              </a:lnTo>
              <a:lnTo>
                <a:pt x="13510" y="258012"/>
              </a:lnTo>
              <a:lnTo>
                <a:pt x="15903" y="257068"/>
              </a:lnTo>
              <a:lnTo>
                <a:pt x="27023" y="254839"/>
              </a:lnTo>
              <a:lnTo>
                <a:pt x="30533" y="247759"/>
              </a:lnTo>
              <a:lnTo>
                <a:pt x="38840" y="245913"/>
              </a:lnTo>
              <a:lnTo>
                <a:pt x="38229" y="243110"/>
              </a:lnTo>
              <a:lnTo>
                <a:pt x="13662" y="233782"/>
              </a:lnTo>
              <a:lnTo>
                <a:pt x="18406" y="217608"/>
              </a:lnTo>
              <a:lnTo>
                <a:pt x="27593" y="207209"/>
              </a:lnTo>
              <a:lnTo>
                <a:pt x="29250" y="205308"/>
              </a:lnTo>
              <a:lnTo>
                <a:pt x="34267" y="205640"/>
              </a:lnTo>
              <a:lnTo>
                <a:pt x="42205" y="194505"/>
              </a:lnTo>
              <a:lnTo>
                <a:pt x="47227" y="192158"/>
              </a:lnTo>
              <a:lnTo>
                <a:pt x="55002" y="192111"/>
              </a:lnTo>
              <a:lnTo>
                <a:pt x="63024" y="188607"/>
              </a:lnTo>
              <a:lnTo>
                <a:pt x="65297" y="190667"/>
              </a:lnTo>
              <a:lnTo>
                <a:pt x="73685" y="189871"/>
              </a:lnTo>
              <a:lnTo>
                <a:pt x="78389" y="187835"/>
              </a:lnTo>
              <a:lnTo>
                <a:pt x="81732" y="181123"/>
              </a:lnTo>
              <a:lnTo>
                <a:pt x="85527" y="177023"/>
              </a:lnTo>
              <a:lnTo>
                <a:pt x="87157" y="166200"/>
              </a:lnTo>
              <a:lnTo>
                <a:pt x="92910" y="160942"/>
              </a:lnTo>
              <a:lnTo>
                <a:pt x="93920" y="155891"/>
              </a:lnTo>
              <a:lnTo>
                <a:pt x="92146" y="151474"/>
              </a:lnTo>
              <a:lnTo>
                <a:pt x="95359" y="145077"/>
              </a:lnTo>
              <a:lnTo>
                <a:pt x="103779" y="141554"/>
              </a:lnTo>
              <a:lnTo>
                <a:pt x="109740" y="136524"/>
              </a:lnTo>
              <a:lnTo>
                <a:pt x="109283" y="128938"/>
              </a:lnTo>
              <a:lnTo>
                <a:pt x="115352" y="122530"/>
              </a:lnTo>
              <a:lnTo>
                <a:pt x="117473" y="116992"/>
              </a:lnTo>
              <a:lnTo>
                <a:pt x="121380" y="103860"/>
              </a:lnTo>
              <a:lnTo>
                <a:pt x="117644" y="93902"/>
              </a:lnTo>
              <a:lnTo>
                <a:pt x="114030" y="90524"/>
              </a:lnTo>
              <a:lnTo>
                <a:pt x="115716" y="86022"/>
              </a:lnTo>
              <a:lnTo>
                <a:pt x="123839" y="83226"/>
              </a:lnTo>
              <a:lnTo>
                <a:pt x="130351" y="77754"/>
              </a:lnTo>
              <a:lnTo>
                <a:pt x="133244" y="73199"/>
              </a:lnTo>
              <a:lnTo>
                <a:pt x="130999" y="62478"/>
              </a:lnTo>
              <a:lnTo>
                <a:pt x="133816" y="57664"/>
              </a:lnTo>
              <a:lnTo>
                <a:pt x="136294" y="56819"/>
              </a:lnTo>
              <a:lnTo>
                <a:pt x="135589" y="38082"/>
              </a:lnTo>
              <a:lnTo>
                <a:pt x="138186" y="32929"/>
              </a:lnTo>
              <a:lnTo>
                <a:pt x="138447" y="21515"/>
              </a:lnTo>
              <a:lnTo>
                <a:pt x="138773" y="17456"/>
              </a:lnTo>
              <a:lnTo>
                <a:pt x="138711" y="14834"/>
              </a:lnTo>
              <a:lnTo>
                <a:pt x="141407" y="14803"/>
              </a:lnTo>
              <a:lnTo>
                <a:pt x="148634" y="18250"/>
              </a:lnTo>
              <a:lnTo>
                <a:pt x="156364" y="1389"/>
              </a:lnTo>
              <a:lnTo>
                <a:pt x="158577" y="0"/>
              </a:lnTo>
              <a:lnTo>
                <a:pt x="164988" y="16190"/>
              </a:lnTo>
              <a:lnTo>
                <a:pt x="178224" y="22426"/>
              </a:lnTo>
              <a:lnTo>
                <a:pt x="177873" y="30878"/>
              </a:lnTo>
              <a:lnTo>
                <a:pt x="185888" y="30384"/>
              </a:lnTo>
              <a:lnTo>
                <a:pt x="188587" y="37158"/>
              </a:lnTo>
              <a:lnTo>
                <a:pt x="190261" y="44195"/>
              </a:lnTo>
              <a:lnTo>
                <a:pt x="194819" y="42543"/>
              </a:lnTo>
              <a:lnTo>
                <a:pt x="204985" y="38255"/>
              </a:lnTo>
              <a:lnTo>
                <a:pt x="210495" y="39210"/>
              </a:lnTo>
              <a:lnTo>
                <a:pt x="217843" y="43433"/>
              </a:lnTo>
              <a:lnTo>
                <a:pt x="228982" y="41620"/>
              </a:lnTo>
              <a:lnTo>
                <a:pt x="231599" y="39350"/>
              </a:lnTo>
              <a:lnTo>
                <a:pt x="235471" y="34229"/>
              </a:lnTo>
              <a:lnTo>
                <a:pt x="241324" y="33363"/>
              </a:lnTo>
              <a:lnTo>
                <a:pt x="249131" y="25247"/>
              </a:lnTo>
              <a:lnTo>
                <a:pt x="253484" y="28667"/>
              </a:lnTo>
              <a:lnTo>
                <a:pt x="257945" y="28120"/>
              </a:lnTo>
              <a:lnTo>
                <a:pt x="262087" y="34230"/>
              </a:lnTo>
              <a:lnTo>
                <a:pt x="273950" y="53955"/>
              </a:lnTo>
              <a:lnTo>
                <a:pt x="273624" y="56829"/>
              </a:lnTo>
              <a:lnTo>
                <a:pt x="271065" y="58532"/>
              </a:lnTo>
              <a:lnTo>
                <a:pt x="275598" y="64845"/>
              </a:lnTo>
              <a:lnTo>
                <a:pt x="274989" y="69755"/>
              </a:lnTo>
              <a:lnTo>
                <a:pt x="274836" y="71917"/>
              </a:lnTo>
              <a:lnTo>
                <a:pt x="278681" y="73942"/>
              </a:lnTo>
              <a:lnTo>
                <a:pt x="285315" y="82403"/>
              </a:lnTo>
              <a:lnTo>
                <a:pt x="284934" y="87638"/>
              </a:lnTo>
              <a:lnTo>
                <a:pt x="295511" y="84206"/>
              </a:lnTo>
              <a:lnTo>
                <a:pt x="297433" y="86219"/>
              </a:lnTo>
              <a:lnTo>
                <a:pt x="296390" y="91484"/>
              </a:lnTo>
              <a:lnTo>
                <a:pt x="298727" y="93580"/>
              </a:lnTo>
              <a:lnTo>
                <a:pt x="309129" y="94977"/>
              </a:lnTo>
              <a:lnTo>
                <a:pt x="312822" y="98336"/>
              </a:lnTo>
              <a:lnTo>
                <a:pt x="312765" y="113390"/>
              </a:lnTo>
              <a:lnTo>
                <a:pt x="317499" y="110034"/>
              </a:lnTo>
              <a:lnTo>
                <a:pt x="328236" y="114657"/>
              </a:lnTo>
              <a:lnTo>
                <a:pt x="329525" y="130718"/>
              </a:lnTo>
              <a:lnTo>
                <a:pt x="337981" y="138019"/>
              </a:lnTo>
              <a:lnTo>
                <a:pt x="331246" y="143373"/>
              </a:lnTo>
              <a:lnTo>
                <a:pt x="324291" y="159056"/>
              </a:lnTo>
              <a:lnTo>
                <a:pt x="315758" y="170617"/>
              </a:lnTo>
              <a:lnTo>
                <a:pt x="314204" y="175902"/>
              </a:lnTo>
              <a:lnTo>
                <a:pt x="308630" y="174638"/>
              </a:lnTo>
              <a:lnTo>
                <a:pt x="303312" y="180889"/>
              </a:lnTo>
              <a:lnTo>
                <a:pt x="308957" y="193685"/>
              </a:lnTo>
              <a:lnTo>
                <a:pt x="312541" y="210331"/>
              </a:lnTo>
              <a:lnTo>
                <a:pt x="299677" y="217705"/>
              </a:lnTo>
              <a:lnTo>
                <a:pt x="290878" y="209876"/>
              </a:lnTo>
              <a:lnTo>
                <a:pt x="285312" y="210911"/>
              </a:lnTo>
              <a:lnTo>
                <a:pt x="286083" y="216396"/>
              </a:lnTo>
              <a:lnTo>
                <a:pt x="292717" y="222270"/>
              </a:lnTo>
              <a:lnTo>
                <a:pt x="292019" y="227962"/>
              </a:lnTo>
              <a:lnTo>
                <a:pt x="287276" y="231350"/>
              </a:lnTo>
              <a:lnTo>
                <a:pt x="291886" y="241905"/>
              </a:lnTo>
              <a:lnTo>
                <a:pt x="300631" y="245895"/>
              </a:lnTo>
              <a:lnTo>
                <a:pt x="303855" y="241551"/>
              </a:lnTo>
              <a:lnTo>
                <a:pt x="316735" y="237380"/>
              </a:lnTo>
              <a:lnTo>
                <a:pt x="321048" y="229722"/>
              </a:lnTo>
              <a:lnTo>
                <a:pt x="319816" y="221078"/>
              </a:lnTo>
              <a:lnTo>
                <a:pt x="321708" y="218795"/>
              </a:lnTo>
              <a:lnTo>
                <a:pt x="327460" y="217122"/>
              </a:lnTo>
              <a:lnTo>
                <a:pt x="330262" y="217899"/>
              </a:lnTo>
              <a:lnTo>
                <a:pt x="331614" y="223436"/>
              </a:lnTo>
              <a:lnTo>
                <a:pt x="330910" y="237419"/>
              </a:lnTo>
              <a:lnTo>
                <a:pt x="331465" y="242339"/>
              </a:lnTo>
              <a:lnTo>
                <a:pt x="339483" y="245633"/>
              </a:lnTo>
              <a:lnTo>
                <a:pt x="344655" y="243488"/>
              </a:lnTo>
              <a:lnTo>
                <a:pt x="345355" y="249222"/>
              </a:lnTo>
              <a:lnTo>
                <a:pt x="349322" y="249173"/>
              </a:lnTo>
              <a:lnTo>
                <a:pt x="349052" y="253762"/>
              </a:lnTo>
              <a:lnTo>
                <a:pt x="355727" y="249406"/>
              </a:lnTo>
              <a:lnTo>
                <a:pt x="369367" y="252089"/>
              </a:lnTo>
              <a:lnTo>
                <a:pt x="371076" y="257632"/>
              </a:lnTo>
              <a:lnTo>
                <a:pt x="376501" y="259276"/>
              </a:lnTo>
              <a:lnTo>
                <a:pt x="384695" y="256693"/>
              </a:lnTo>
              <a:lnTo>
                <a:pt x="390350" y="244256"/>
              </a:lnTo>
              <a:lnTo>
                <a:pt x="392825" y="244217"/>
              </a:lnTo>
              <a:lnTo>
                <a:pt x="389606" y="252490"/>
              </a:lnTo>
              <a:lnTo>
                <a:pt x="388977" y="267073"/>
              </a:lnTo>
              <a:lnTo>
                <a:pt x="394723" y="272227"/>
              </a:lnTo>
              <a:lnTo>
                <a:pt x="402994" y="270013"/>
              </a:lnTo>
              <a:lnTo>
                <a:pt x="406651" y="265705"/>
              </a:lnTo>
              <a:lnTo>
                <a:pt x="407992" y="268012"/>
              </a:lnTo>
              <a:lnTo>
                <a:pt x="405924" y="273004"/>
              </a:lnTo>
              <a:lnTo>
                <a:pt x="411775" y="272116"/>
              </a:lnTo>
              <a:lnTo>
                <a:pt x="420136" y="273615"/>
              </a:lnTo>
              <a:lnTo>
                <a:pt x="420548" y="276372"/>
              </a:lnTo>
              <a:lnTo>
                <a:pt x="424295" y="278730"/>
              </a:lnTo>
              <a:lnTo>
                <a:pt x="423993" y="283364"/>
              </a:lnTo>
              <a:lnTo>
                <a:pt x="426997" y="286971"/>
              </a:lnTo>
              <a:lnTo>
                <a:pt x="413358" y="299527"/>
              </a:lnTo>
              <a:lnTo>
                <a:pt x="418604" y="300407"/>
              </a:lnTo>
              <a:lnTo>
                <a:pt x="437226" y="312098"/>
              </a:lnTo>
              <a:lnTo>
                <a:pt x="429396" y="322593"/>
              </a:lnTo>
              <a:lnTo>
                <a:pt x="428266" y="333297"/>
              </a:lnTo>
              <a:lnTo>
                <a:pt x="438485" y="342868"/>
              </a:lnTo>
              <a:lnTo>
                <a:pt x="443797" y="343897"/>
              </a:lnTo>
              <a:lnTo>
                <a:pt x="444643" y="362598"/>
              </a:lnTo>
              <a:lnTo>
                <a:pt x="449582" y="365426"/>
              </a:lnTo>
              <a:lnTo>
                <a:pt x="456585" y="361588"/>
              </a:lnTo>
              <a:lnTo>
                <a:pt x="457781" y="364133"/>
              </a:lnTo>
              <a:lnTo>
                <a:pt x="455759" y="373437"/>
              </a:lnTo>
              <a:lnTo>
                <a:pt x="453329" y="376646"/>
              </a:lnTo>
              <a:lnTo>
                <a:pt x="452486" y="379273"/>
              </a:lnTo>
              <a:lnTo>
                <a:pt x="465777" y="383082"/>
              </a:lnTo>
              <a:lnTo>
                <a:pt x="466488" y="385744"/>
              </a:lnTo>
              <a:lnTo>
                <a:pt x="475812" y="375215"/>
              </a:lnTo>
              <a:lnTo>
                <a:pt x="481117" y="376346"/>
              </a:lnTo>
              <a:lnTo>
                <a:pt x="488008" y="380952"/>
              </a:lnTo>
              <a:lnTo>
                <a:pt x="490814" y="388257"/>
              </a:lnTo>
              <a:lnTo>
                <a:pt x="493585" y="388522"/>
              </a:lnTo>
              <a:lnTo>
                <a:pt x="499116" y="386439"/>
              </a:lnTo>
              <a:lnTo>
                <a:pt x="500789" y="386028"/>
              </a:lnTo>
              <a:lnTo>
                <a:pt x="505346" y="393636"/>
              </a:lnTo>
              <a:lnTo>
                <a:pt x="528181" y="407629"/>
              </a:lnTo>
              <a:lnTo>
                <a:pt x="526181" y="410595"/>
              </a:lnTo>
              <a:lnTo>
                <a:pt x="529012" y="411242"/>
              </a:lnTo>
              <a:lnTo>
                <a:pt x="534930" y="420772"/>
              </a:lnTo>
              <a:lnTo>
                <a:pt x="546135" y="428775"/>
              </a:lnTo>
              <a:lnTo>
                <a:pt x="553654" y="440788"/>
              </a:lnTo>
              <a:lnTo>
                <a:pt x="558158" y="446896"/>
              </a:lnTo>
              <a:lnTo>
                <a:pt x="560062" y="452214"/>
              </a:lnTo>
              <a:lnTo>
                <a:pt x="546616" y="462028"/>
              </a:lnTo>
              <a:lnTo>
                <a:pt x="544585" y="473081"/>
              </a:lnTo>
              <a:lnTo>
                <a:pt x="535174" y="479047"/>
              </a:lnTo>
              <a:lnTo>
                <a:pt x="529949" y="481402"/>
              </a:lnTo>
              <a:lnTo>
                <a:pt x="519524" y="487814"/>
              </a:lnTo>
              <a:lnTo>
                <a:pt x="515774" y="491369"/>
              </a:lnTo>
              <a:lnTo>
                <a:pt x="515498" y="491547"/>
              </a:lnTo>
              <a:lnTo>
                <a:pt x="505127" y="501326"/>
              </a:lnTo>
              <a:lnTo>
                <a:pt x="499641" y="504724"/>
              </a:lnTo>
              <a:lnTo>
                <a:pt x="489382" y="511081"/>
              </a:lnTo>
              <a:lnTo>
                <a:pt x="480639" y="518238"/>
              </a:lnTo>
              <a:lnTo>
                <a:pt x="499446" y="547641"/>
              </a:lnTo>
              <a:lnTo>
                <a:pt x="497058" y="555313"/>
              </a:lnTo>
              <a:lnTo>
                <a:pt x="486806" y="561013"/>
              </a:lnTo>
              <a:lnTo>
                <a:pt x="473564" y="570809"/>
              </a:lnTo>
              <a:lnTo>
                <a:pt x="475452" y="580337"/>
              </a:lnTo>
              <a:lnTo>
                <a:pt x="470400" y="580817"/>
              </a:lnTo>
              <a:lnTo>
                <a:pt x="467353" y="585165"/>
              </a:lnTo>
              <a:lnTo>
                <a:pt x="489943" y="606264"/>
              </a:lnTo>
              <a:lnTo>
                <a:pt x="515774" y="630554"/>
              </a:lnTo>
              <a:lnTo>
                <a:pt x="519890" y="627127"/>
              </a:lnTo>
              <a:lnTo>
                <a:pt x="530087" y="637272"/>
              </a:lnTo>
              <a:lnTo>
                <a:pt x="524902" y="650052"/>
              </a:lnTo>
              <a:lnTo>
                <a:pt x="519344" y="650544"/>
              </a:lnTo>
              <a:lnTo>
                <a:pt x="509751" y="661258"/>
              </a:lnTo>
              <a:lnTo>
                <a:pt x="495956" y="690165"/>
              </a:lnTo>
              <a:lnTo>
                <a:pt x="482148" y="705290"/>
              </a:lnTo>
              <a:lnTo>
                <a:pt x="482784" y="713782"/>
              </a:lnTo>
              <a:lnTo>
                <a:pt x="489460" y="723111"/>
              </a:lnTo>
              <a:lnTo>
                <a:pt x="476412" y="745677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124512</xdr:colOff>
      <xdr:row>18</xdr:row>
      <xdr:rowOff>4180</xdr:rowOff>
    </xdr:from>
    <xdr:to>
      <xdr:col>9</xdr:col>
      <xdr:colOff>350135</xdr:colOff>
      <xdr:row>19</xdr:row>
      <xdr:rowOff>154186</xdr:rowOff>
    </xdr:to>
    <xdr:sp macro="" textlink="">
      <xdr:nvSpPr>
        <xdr:cNvPr id="1044" name="90">
          <a:hlinkClick xmlns:r="http://schemas.openxmlformats.org/officeDocument/2006/relationships" r:id="" tooltip="TERRITOIRE DE BELFORT&#10;900 €"/>
        </xdr:cNvPr>
        <xdr:cNvSpPr/>
      </xdr:nvSpPr>
      <xdr:spPr>
        <a:xfrm>
          <a:off x="7954809" y="3499668"/>
          <a:ext cx="225623" cy="327806"/>
        </a:xfrm>
        <a:custGeom>
          <a:avLst/>
          <a:gdLst/>
          <a:ahLst/>
          <a:cxnLst/>
          <a:rect l="0" t="0" r="0" b="0"/>
          <a:pathLst>
            <a:path w="225623" h="327806">
              <a:moveTo>
                <a:pt x="106517" y="327805"/>
              </a:moveTo>
              <a:lnTo>
                <a:pt x="103664" y="323724"/>
              </a:lnTo>
              <a:lnTo>
                <a:pt x="104036" y="316641"/>
              </a:lnTo>
              <a:lnTo>
                <a:pt x="102490" y="309260"/>
              </a:lnTo>
              <a:lnTo>
                <a:pt x="94890" y="298884"/>
              </a:lnTo>
              <a:lnTo>
                <a:pt x="87838" y="294957"/>
              </a:lnTo>
              <a:lnTo>
                <a:pt x="92747" y="290471"/>
              </a:lnTo>
              <a:lnTo>
                <a:pt x="87995" y="276796"/>
              </a:lnTo>
              <a:lnTo>
                <a:pt x="97013" y="272100"/>
              </a:lnTo>
              <a:lnTo>
                <a:pt x="101857" y="274116"/>
              </a:lnTo>
              <a:lnTo>
                <a:pt x="103963" y="281863"/>
              </a:lnTo>
              <a:lnTo>
                <a:pt x="108566" y="284873"/>
              </a:lnTo>
              <a:lnTo>
                <a:pt x="110151" y="282888"/>
              </a:lnTo>
              <a:lnTo>
                <a:pt x="112353" y="284218"/>
              </a:lnTo>
              <a:lnTo>
                <a:pt x="109823" y="273693"/>
              </a:lnTo>
              <a:lnTo>
                <a:pt x="112142" y="266115"/>
              </a:lnTo>
              <a:lnTo>
                <a:pt x="109929" y="261052"/>
              </a:lnTo>
              <a:lnTo>
                <a:pt x="105579" y="257631"/>
              </a:lnTo>
              <a:lnTo>
                <a:pt x="103837" y="257343"/>
              </a:lnTo>
              <a:lnTo>
                <a:pt x="98386" y="255864"/>
              </a:lnTo>
              <a:lnTo>
                <a:pt x="88156" y="249548"/>
              </a:lnTo>
              <a:lnTo>
                <a:pt x="92875" y="246737"/>
              </a:lnTo>
              <a:lnTo>
                <a:pt x="87653" y="236795"/>
              </a:lnTo>
              <a:lnTo>
                <a:pt x="85821" y="231683"/>
              </a:lnTo>
              <a:lnTo>
                <a:pt x="77560" y="230261"/>
              </a:lnTo>
              <a:lnTo>
                <a:pt x="73832" y="225853"/>
              </a:lnTo>
              <a:lnTo>
                <a:pt x="59982" y="232372"/>
              </a:lnTo>
              <a:lnTo>
                <a:pt x="57545" y="232046"/>
              </a:lnTo>
              <a:lnTo>
                <a:pt x="42831" y="233309"/>
              </a:lnTo>
              <a:lnTo>
                <a:pt x="34630" y="232064"/>
              </a:lnTo>
              <a:lnTo>
                <a:pt x="28957" y="219591"/>
              </a:lnTo>
              <a:lnTo>
                <a:pt x="30618" y="214646"/>
              </a:lnTo>
              <a:lnTo>
                <a:pt x="37602" y="210780"/>
              </a:lnTo>
              <a:lnTo>
                <a:pt x="37183" y="209930"/>
              </a:lnTo>
              <a:lnTo>
                <a:pt x="36654" y="208953"/>
              </a:lnTo>
              <a:lnTo>
                <a:pt x="27265" y="202623"/>
              </a:lnTo>
              <a:lnTo>
                <a:pt x="26220" y="197083"/>
              </a:lnTo>
              <a:lnTo>
                <a:pt x="19752" y="191525"/>
              </a:lnTo>
              <a:lnTo>
                <a:pt x="20916" y="189018"/>
              </a:lnTo>
              <a:lnTo>
                <a:pt x="18601" y="184477"/>
              </a:lnTo>
              <a:lnTo>
                <a:pt x="17944" y="184325"/>
              </a:lnTo>
              <a:lnTo>
                <a:pt x="16431" y="178892"/>
              </a:lnTo>
              <a:lnTo>
                <a:pt x="11869" y="175493"/>
              </a:lnTo>
              <a:lnTo>
                <a:pt x="13357" y="167238"/>
              </a:lnTo>
              <a:lnTo>
                <a:pt x="19620" y="165882"/>
              </a:lnTo>
              <a:lnTo>
                <a:pt x="24778" y="156869"/>
              </a:lnTo>
              <a:lnTo>
                <a:pt x="23878" y="151532"/>
              </a:lnTo>
              <a:lnTo>
                <a:pt x="19400" y="148273"/>
              </a:lnTo>
              <a:lnTo>
                <a:pt x="17515" y="145111"/>
              </a:lnTo>
              <a:lnTo>
                <a:pt x="13653" y="140937"/>
              </a:lnTo>
              <a:lnTo>
                <a:pt x="11499" y="133103"/>
              </a:lnTo>
              <a:lnTo>
                <a:pt x="12325" y="124817"/>
              </a:lnTo>
              <a:lnTo>
                <a:pt x="13209" y="113166"/>
              </a:lnTo>
              <a:lnTo>
                <a:pt x="12426" y="107812"/>
              </a:lnTo>
              <a:lnTo>
                <a:pt x="7299" y="101745"/>
              </a:lnTo>
              <a:lnTo>
                <a:pt x="8182" y="94051"/>
              </a:lnTo>
              <a:lnTo>
                <a:pt x="842" y="85473"/>
              </a:lnTo>
              <a:lnTo>
                <a:pt x="1143" y="71771"/>
              </a:lnTo>
              <a:lnTo>
                <a:pt x="0" y="64461"/>
              </a:lnTo>
              <a:lnTo>
                <a:pt x="9940" y="48657"/>
              </a:lnTo>
              <a:lnTo>
                <a:pt x="16785" y="35619"/>
              </a:lnTo>
              <a:lnTo>
                <a:pt x="32848" y="22527"/>
              </a:lnTo>
              <a:lnTo>
                <a:pt x="39331" y="12686"/>
              </a:lnTo>
              <a:lnTo>
                <a:pt x="38666" y="9830"/>
              </a:lnTo>
              <a:lnTo>
                <a:pt x="46803" y="1480"/>
              </a:lnTo>
              <a:lnTo>
                <a:pt x="49399" y="0"/>
              </a:lnTo>
              <a:lnTo>
                <a:pt x="51950" y="1539"/>
              </a:lnTo>
              <a:lnTo>
                <a:pt x="50079" y="9352"/>
              </a:lnTo>
              <a:lnTo>
                <a:pt x="53500" y="14021"/>
              </a:lnTo>
              <a:lnTo>
                <a:pt x="53673" y="19740"/>
              </a:lnTo>
              <a:lnTo>
                <a:pt x="59617" y="25858"/>
              </a:lnTo>
              <a:lnTo>
                <a:pt x="62969" y="33674"/>
              </a:lnTo>
              <a:lnTo>
                <a:pt x="78657" y="38926"/>
              </a:lnTo>
              <a:lnTo>
                <a:pt x="84756" y="40515"/>
              </a:lnTo>
              <a:lnTo>
                <a:pt x="87957" y="39452"/>
              </a:lnTo>
              <a:lnTo>
                <a:pt x="96648" y="44165"/>
              </a:lnTo>
              <a:lnTo>
                <a:pt x="97289" y="45865"/>
              </a:lnTo>
              <a:lnTo>
                <a:pt x="106081" y="44806"/>
              </a:lnTo>
              <a:lnTo>
                <a:pt x="127131" y="61331"/>
              </a:lnTo>
              <a:lnTo>
                <a:pt x="141279" y="66181"/>
              </a:lnTo>
              <a:lnTo>
                <a:pt x="149059" y="69697"/>
              </a:lnTo>
              <a:lnTo>
                <a:pt x="151461" y="68160"/>
              </a:lnTo>
              <a:lnTo>
                <a:pt x="154283" y="75724"/>
              </a:lnTo>
              <a:lnTo>
                <a:pt x="161025" y="82643"/>
              </a:lnTo>
              <a:lnTo>
                <a:pt x="164157" y="86522"/>
              </a:lnTo>
              <a:lnTo>
                <a:pt x="158376" y="100091"/>
              </a:lnTo>
              <a:lnTo>
                <a:pt x="164882" y="110807"/>
              </a:lnTo>
              <a:lnTo>
                <a:pt x="163526" y="111110"/>
              </a:lnTo>
              <a:lnTo>
                <a:pt x="164871" y="114696"/>
              </a:lnTo>
              <a:lnTo>
                <a:pt x="169044" y="118559"/>
              </a:lnTo>
              <a:lnTo>
                <a:pt x="164286" y="125425"/>
              </a:lnTo>
              <a:lnTo>
                <a:pt x="166646" y="127717"/>
              </a:lnTo>
              <a:lnTo>
                <a:pt x="168772" y="129424"/>
              </a:lnTo>
              <a:lnTo>
                <a:pt x="162878" y="138409"/>
              </a:lnTo>
              <a:lnTo>
                <a:pt x="165229" y="146171"/>
              </a:lnTo>
              <a:lnTo>
                <a:pt x="153824" y="145933"/>
              </a:lnTo>
              <a:lnTo>
                <a:pt x="151923" y="150652"/>
              </a:lnTo>
              <a:lnTo>
                <a:pt x="150238" y="163623"/>
              </a:lnTo>
              <a:lnTo>
                <a:pt x="148379" y="163139"/>
              </a:lnTo>
              <a:lnTo>
                <a:pt x="146103" y="166253"/>
              </a:lnTo>
              <a:lnTo>
                <a:pt x="145168" y="171986"/>
              </a:lnTo>
              <a:lnTo>
                <a:pt x="148071" y="184442"/>
              </a:lnTo>
              <a:lnTo>
                <a:pt x="147608" y="188922"/>
              </a:lnTo>
              <a:lnTo>
                <a:pt x="152393" y="191001"/>
              </a:lnTo>
              <a:lnTo>
                <a:pt x="153681" y="198022"/>
              </a:lnTo>
              <a:lnTo>
                <a:pt x="156658" y="197443"/>
              </a:lnTo>
              <a:lnTo>
                <a:pt x="157116" y="194542"/>
              </a:lnTo>
              <a:lnTo>
                <a:pt x="167501" y="188438"/>
              </a:lnTo>
              <a:lnTo>
                <a:pt x="185638" y="189354"/>
              </a:lnTo>
              <a:lnTo>
                <a:pt x="185833" y="189364"/>
              </a:lnTo>
              <a:lnTo>
                <a:pt x="188198" y="191046"/>
              </a:lnTo>
              <a:lnTo>
                <a:pt x="192304" y="194235"/>
              </a:lnTo>
              <a:lnTo>
                <a:pt x="192912" y="200536"/>
              </a:lnTo>
              <a:lnTo>
                <a:pt x="194363" y="202060"/>
              </a:lnTo>
              <a:lnTo>
                <a:pt x="197560" y="210628"/>
              </a:lnTo>
              <a:lnTo>
                <a:pt x="203857" y="215311"/>
              </a:lnTo>
              <a:lnTo>
                <a:pt x="205296" y="223128"/>
              </a:lnTo>
              <a:lnTo>
                <a:pt x="204524" y="229201"/>
              </a:lnTo>
              <a:lnTo>
                <a:pt x="211893" y="232331"/>
              </a:lnTo>
              <a:lnTo>
                <a:pt x="219404" y="238460"/>
              </a:lnTo>
              <a:lnTo>
                <a:pt x="220110" y="238994"/>
              </a:lnTo>
              <a:lnTo>
                <a:pt x="223106" y="246536"/>
              </a:lnTo>
              <a:lnTo>
                <a:pt x="225622" y="251257"/>
              </a:lnTo>
              <a:lnTo>
                <a:pt x="222362" y="265311"/>
              </a:lnTo>
              <a:lnTo>
                <a:pt x="218682" y="269695"/>
              </a:lnTo>
              <a:lnTo>
                <a:pt x="207108" y="276507"/>
              </a:lnTo>
              <a:lnTo>
                <a:pt x="198956" y="276308"/>
              </a:lnTo>
              <a:lnTo>
                <a:pt x="188438" y="281401"/>
              </a:lnTo>
              <a:lnTo>
                <a:pt x="163465" y="273071"/>
              </a:lnTo>
              <a:lnTo>
                <a:pt x="156516" y="268700"/>
              </a:lnTo>
              <a:lnTo>
                <a:pt x="132168" y="277046"/>
              </a:lnTo>
              <a:lnTo>
                <a:pt x="135503" y="284311"/>
              </a:lnTo>
              <a:lnTo>
                <a:pt x="135453" y="294832"/>
              </a:lnTo>
              <a:lnTo>
                <a:pt x="137528" y="295870"/>
              </a:lnTo>
              <a:lnTo>
                <a:pt x="137371" y="300381"/>
              </a:lnTo>
              <a:lnTo>
                <a:pt x="142225" y="302115"/>
              </a:lnTo>
              <a:lnTo>
                <a:pt x="141145" y="312767"/>
              </a:lnTo>
              <a:lnTo>
                <a:pt x="136249" y="315738"/>
              </a:lnTo>
              <a:lnTo>
                <a:pt x="124767" y="316612"/>
              </a:lnTo>
              <a:lnTo>
                <a:pt x="120242" y="326447"/>
              </a:lnTo>
              <a:lnTo>
                <a:pt x="106517" y="32780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334428</xdr:colOff>
      <xdr:row>10</xdr:row>
      <xdr:rowOff>92582</xdr:rowOff>
    </xdr:from>
    <xdr:to>
      <xdr:col>5</xdr:col>
      <xdr:colOff>417629</xdr:colOff>
      <xdr:row>14</xdr:row>
      <xdr:rowOff>41582</xdr:rowOff>
    </xdr:to>
    <xdr:sp macro="" textlink="">
      <xdr:nvSpPr>
        <xdr:cNvPr id="1045" name="27">
          <a:hlinkClick xmlns:r="http://schemas.openxmlformats.org/officeDocument/2006/relationships" r:id="" tooltip="EURE&#10;1000 €"/>
        </xdr:cNvPr>
        <xdr:cNvSpPr/>
      </xdr:nvSpPr>
      <xdr:spPr>
        <a:xfrm>
          <a:off x="4164225" y="2108520"/>
          <a:ext cx="883301" cy="685600"/>
        </a:xfrm>
        <a:custGeom>
          <a:avLst/>
          <a:gdLst/>
          <a:ahLst/>
          <a:cxnLst/>
          <a:rect l="0" t="0" r="0" b="0"/>
          <a:pathLst>
            <a:path w="883301" h="685600">
              <a:moveTo>
                <a:pt x="303694" y="682545"/>
              </a:moveTo>
              <a:lnTo>
                <a:pt x="292935" y="678567"/>
              </a:lnTo>
              <a:lnTo>
                <a:pt x="284558" y="685599"/>
              </a:lnTo>
              <a:lnTo>
                <a:pt x="283481" y="685545"/>
              </a:lnTo>
              <a:lnTo>
                <a:pt x="276490" y="682081"/>
              </a:lnTo>
              <a:lnTo>
                <a:pt x="273958" y="677887"/>
              </a:lnTo>
              <a:lnTo>
                <a:pt x="273099" y="667849"/>
              </a:lnTo>
              <a:lnTo>
                <a:pt x="276062" y="663222"/>
              </a:lnTo>
              <a:lnTo>
                <a:pt x="275814" y="661041"/>
              </a:lnTo>
              <a:lnTo>
                <a:pt x="266348" y="654206"/>
              </a:lnTo>
              <a:lnTo>
                <a:pt x="254523" y="654330"/>
              </a:lnTo>
              <a:lnTo>
                <a:pt x="253202" y="651801"/>
              </a:lnTo>
              <a:lnTo>
                <a:pt x="261903" y="643291"/>
              </a:lnTo>
              <a:lnTo>
                <a:pt x="270612" y="640281"/>
              </a:lnTo>
              <a:lnTo>
                <a:pt x="273662" y="632092"/>
              </a:lnTo>
              <a:lnTo>
                <a:pt x="280351" y="626227"/>
              </a:lnTo>
              <a:lnTo>
                <a:pt x="266284" y="606806"/>
              </a:lnTo>
              <a:lnTo>
                <a:pt x="269640" y="601829"/>
              </a:lnTo>
              <a:lnTo>
                <a:pt x="269044" y="598753"/>
              </a:lnTo>
              <a:lnTo>
                <a:pt x="259464" y="592555"/>
              </a:lnTo>
              <a:lnTo>
                <a:pt x="254234" y="585796"/>
              </a:lnTo>
              <a:lnTo>
                <a:pt x="245931" y="585464"/>
              </a:lnTo>
              <a:lnTo>
                <a:pt x="244068" y="583305"/>
              </a:lnTo>
              <a:lnTo>
                <a:pt x="238534" y="580817"/>
              </a:lnTo>
              <a:lnTo>
                <a:pt x="230558" y="578699"/>
              </a:lnTo>
              <a:lnTo>
                <a:pt x="212848" y="563851"/>
              </a:lnTo>
              <a:lnTo>
                <a:pt x="205237" y="561267"/>
              </a:lnTo>
              <a:lnTo>
                <a:pt x="194530" y="552632"/>
              </a:lnTo>
              <a:lnTo>
                <a:pt x="182268" y="546488"/>
              </a:lnTo>
              <a:lnTo>
                <a:pt x="197465" y="526749"/>
              </a:lnTo>
              <a:lnTo>
                <a:pt x="189058" y="529506"/>
              </a:lnTo>
              <a:lnTo>
                <a:pt x="183905" y="526727"/>
              </a:lnTo>
              <a:lnTo>
                <a:pt x="180747" y="518604"/>
              </a:lnTo>
              <a:lnTo>
                <a:pt x="182856" y="510271"/>
              </a:lnTo>
              <a:lnTo>
                <a:pt x="171567" y="512865"/>
              </a:lnTo>
              <a:lnTo>
                <a:pt x="169428" y="507836"/>
              </a:lnTo>
              <a:lnTo>
                <a:pt x="175670" y="502626"/>
              </a:lnTo>
              <a:lnTo>
                <a:pt x="175095" y="499935"/>
              </a:lnTo>
              <a:lnTo>
                <a:pt x="164767" y="495218"/>
              </a:lnTo>
              <a:lnTo>
                <a:pt x="150538" y="509296"/>
              </a:lnTo>
              <a:lnTo>
                <a:pt x="148237" y="511098"/>
              </a:lnTo>
              <a:lnTo>
                <a:pt x="131228" y="505995"/>
              </a:lnTo>
              <a:lnTo>
                <a:pt x="116949" y="507687"/>
              </a:lnTo>
              <a:lnTo>
                <a:pt x="103939" y="500747"/>
              </a:lnTo>
              <a:lnTo>
                <a:pt x="94976" y="500128"/>
              </a:lnTo>
              <a:lnTo>
                <a:pt x="93957" y="506863"/>
              </a:lnTo>
              <a:lnTo>
                <a:pt x="85597" y="505587"/>
              </a:lnTo>
              <a:lnTo>
                <a:pt x="89664" y="497431"/>
              </a:lnTo>
              <a:lnTo>
                <a:pt x="81841" y="501817"/>
              </a:lnTo>
              <a:lnTo>
                <a:pt x="75682" y="501048"/>
              </a:lnTo>
              <a:lnTo>
                <a:pt x="73027" y="499516"/>
              </a:lnTo>
              <a:lnTo>
                <a:pt x="70832" y="491182"/>
              </a:lnTo>
              <a:lnTo>
                <a:pt x="52156" y="481059"/>
              </a:lnTo>
              <a:lnTo>
                <a:pt x="54920" y="467179"/>
              </a:lnTo>
              <a:lnTo>
                <a:pt x="57495" y="465658"/>
              </a:lnTo>
              <a:lnTo>
                <a:pt x="67822" y="447465"/>
              </a:lnTo>
              <a:lnTo>
                <a:pt x="79196" y="429627"/>
              </a:lnTo>
              <a:lnTo>
                <a:pt x="76004" y="418051"/>
              </a:lnTo>
              <a:lnTo>
                <a:pt x="80098" y="403288"/>
              </a:lnTo>
              <a:lnTo>
                <a:pt x="87324" y="390143"/>
              </a:lnTo>
              <a:lnTo>
                <a:pt x="74705" y="379232"/>
              </a:lnTo>
              <a:lnTo>
                <a:pt x="65899" y="378560"/>
              </a:lnTo>
              <a:lnTo>
                <a:pt x="51478" y="375055"/>
              </a:lnTo>
              <a:lnTo>
                <a:pt x="47779" y="364454"/>
              </a:lnTo>
              <a:lnTo>
                <a:pt x="45675" y="362416"/>
              </a:lnTo>
              <a:lnTo>
                <a:pt x="43186" y="364025"/>
              </a:lnTo>
              <a:lnTo>
                <a:pt x="40921" y="362195"/>
              </a:lnTo>
              <a:lnTo>
                <a:pt x="48793" y="354740"/>
              </a:lnTo>
              <a:lnTo>
                <a:pt x="48079" y="349544"/>
              </a:lnTo>
              <a:lnTo>
                <a:pt x="48128" y="346632"/>
              </a:lnTo>
              <a:lnTo>
                <a:pt x="55781" y="341727"/>
              </a:lnTo>
              <a:lnTo>
                <a:pt x="65056" y="341810"/>
              </a:lnTo>
              <a:lnTo>
                <a:pt x="70440" y="344592"/>
              </a:lnTo>
              <a:lnTo>
                <a:pt x="69958" y="332836"/>
              </a:lnTo>
              <a:lnTo>
                <a:pt x="61584" y="331933"/>
              </a:lnTo>
              <a:lnTo>
                <a:pt x="66997" y="326525"/>
              </a:lnTo>
              <a:lnTo>
                <a:pt x="66233" y="324219"/>
              </a:lnTo>
              <a:lnTo>
                <a:pt x="60866" y="324052"/>
              </a:lnTo>
              <a:lnTo>
                <a:pt x="60168" y="321578"/>
              </a:lnTo>
              <a:lnTo>
                <a:pt x="65818" y="304777"/>
              </a:lnTo>
              <a:lnTo>
                <a:pt x="65988" y="303679"/>
              </a:lnTo>
              <a:lnTo>
                <a:pt x="65157" y="298306"/>
              </a:lnTo>
              <a:lnTo>
                <a:pt x="73633" y="296432"/>
              </a:lnTo>
              <a:lnTo>
                <a:pt x="79286" y="286887"/>
              </a:lnTo>
              <a:lnTo>
                <a:pt x="75987" y="282938"/>
              </a:lnTo>
              <a:lnTo>
                <a:pt x="65456" y="282960"/>
              </a:lnTo>
              <a:lnTo>
                <a:pt x="64156" y="280760"/>
              </a:lnTo>
              <a:lnTo>
                <a:pt x="52887" y="277685"/>
              </a:lnTo>
              <a:lnTo>
                <a:pt x="51984" y="276952"/>
              </a:lnTo>
              <a:lnTo>
                <a:pt x="54472" y="272200"/>
              </a:lnTo>
              <a:lnTo>
                <a:pt x="55558" y="256430"/>
              </a:lnTo>
              <a:lnTo>
                <a:pt x="53332" y="246984"/>
              </a:lnTo>
              <a:lnTo>
                <a:pt x="56449" y="232622"/>
              </a:lnTo>
              <a:lnTo>
                <a:pt x="56393" y="229653"/>
              </a:lnTo>
              <a:lnTo>
                <a:pt x="53498" y="228431"/>
              </a:lnTo>
              <a:lnTo>
                <a:pt x="53071" y="225700"/>
              </a:lnTo>
              <a:lnTo>
                <a:pt x="50219" y="225004"/>
              </a:lnTo>
              <a:lnTo>
                <a:pt x="40969" y="224530"/>
              </a:lnTo>
              <a:lnTo>
                <a:pt x="23633" y="212310"/>
              </a:lnTo>
              <a:lnTo>
                <a:pt x="14400" y="197711"/>
              </a:lnTo>
              <a:lnTo>
                <a:pt x="14256" y="194866"/>
              </a:lnTo>
              <a:lnTo>
                <a:pt x="17196" y="194109"/>
              </a:lnTo>
              <a:lnTo>
                <a:pt x="25968" y="193447"/>
              </a:lnTo>
              <a:lnTo>
                <a:pt x="36202" y="187871"/>
              </a:lnTo>
              <a:lnTo>
                <a:pt x="50195" y="184782"/>
              </a:lnTo>
              <a:lnTo>
                <a:pt x="50654" y="166553"/>
              </a:lnTo>
              <a:lnTo>
                <a:pt x="40152" y="158707"/>
              </a:lnTo>
              <a:lnTo>
                <a:pt x="28839" y="158465"/>
              </a:lnTo>
              <a:lnTo>
                <a:pt x="14700" y="172422"/>
              </a:lnTo>
              <a:lnTo>
                <a:pt x="6908" y="168689"/>
              </a:lnTo>
              <a:lnTo>
                <a:pt x="14795" y="157695"/>
              </a:lnTo>
              <a:lnTo>
                <a:pt x="11029" y="145141"/>
              </a:lnTo>
              <a:lnTo>
                <a:pt x="546" y="142542"/>
              </a:lnTo>
              <a:lnTo>
                <a:pt x="5763" y="138862"/>
              </a:lnTo>
              <a:lnTo>
                <a:pt x="15625" y="120976"/>
              </a:lnTo>
              <a:lnTo>
                <a:pt x="6345" y="105936"/>
              </a:lnTo>
              <a:lnTo>
                <a:pt x="2635" y="94852"/>
              </a:lnTo>
              <a:lnTo>
                <a:pt x="6949" y="81793"/>
              </a:lnTo>
              <a:lnTo>
                <a:pt x="344" y="63044"/>
              </a:lnTo>
              <a:lnTo>
                <a:pt x="0" y="45770"/>
              </a:lnTo>
              <a:lnTo>
                <a:pt x="7374" y="44985"/>
              </a:lnTo>
              <a:lnTo>
                <a:pt x="25447" y="42032"/>
              </a:lnTo>
              <a:lnTo>
                <a:pt x="24502" y="36491"/>
              </a:lnTo>
              <a:lnTo>
                <a:pt x="41994" y="33947"/>
              </a:lnTo>
              <a:lnTo>
                <a:pt x="52441" y="31205"/>
              </a:lnTo>
              <a:lnTo>
                <a:pt x="75561" y="22854"/>
              </a:lnTo>
              <a:lnTo>
                <a:pt x="81036" y="20163"/>
              </a:lnTo>
              <a:lnTo>
                <a:pt x="103826" y="6394"/>
              </a:lnTo>
              <a:lnTo>
                <a:pt x="107179" y="3822"/>
              </a:lnTo>
              <a:lnTo>
                <a:pt x="115325" y="0"/>
              </a:lnTo>
              <a:lnTo>
                <a:pt x="124353" y="201"/>
              </a:lnTo>
              <a:lnTo>
                <a:pt x="131950" y="4056"/>
              </a:lnTo>
              <a:lnTo>
                <a:pt x="141094" y="14531"/>
              </a:lnTo>
              <a:lnTo>
                <a:pt x="141640" y="15344"/>
              </a:lnTo>
              <a:lnTo>
                <a:pt x="144441" y="18262"/>
              </a:lnTo>
              <a:lnTo>
                <a:pt x="154616" y="30480"/>
              </a:lnTo>
              <a:lnTo>
                <a:pt x="166651" y="42331"/>
              </a:lnTo>
              <a:lnTo>
                <a:pt x="177315" y="46565"/>
              </a:lnTo>
              <a:lnTo>
                <a:pt x="186192" y="45696"/>
              </a:lnTo>
              <a:lnTo>
                <a:pt x="202610" y="33705"/>
              </a:lnTo>
              <a:lnTo>
                <a:pt x="204346" y="36121"/>
              </a:lnTo>
              <a:lnTo>
                <a:pt x="198003" y="42418"/>
              </a:lnTo>
              <a:lnTo>
                <a:pt x="194967" y="50643"/>
              </a:lnTo>
              <a:lnTo>
                <a:pt x="200799" y="49659"/>
              </a:lnTo>
              <a:lnTo>
                <a:pt x="203312" y="54601"/>
              </a:lnTo>
              <a:lnTo>
                <a:pt x="211423" y="56629"/>
              </a:lnTo>
              <a:lnTo>
                <a:pt x="206891" y="63358"/>
              </a:lnTo>
              <a:lnTo>
                <a:pt x="211321" y="66129"/>
              </a:lnTo>
              <a:lnTo>
                <a:pt x="213393" y="68220"/>
              </a:lnTo>
              <a:lnTo>
                <a:pt x="219290" y="67816"/>
              </a:lnTo>
              <a:lnTo>
                <a:pt x="228118" y="65735"/>
              </a:lnTo>
              <a:lnTo>
                <a:pt x="236657" y="68344"/>
              </a:lnTo>
              <a:lnTo>
                <a:pt x="239593" y="67601"/>
              </a:lnTo>
              <a:lnTo>
                <a:pt x="241807" y="62386"/>
              </a:lnTo>
              <a:lnTo>
                <a:pt x="244842" y="62455"/>
              </a:lnTo>
              <a:lnTo>
                <a:pt x="245425" y="61700"/>
              </a:lnTo>
              <a:lnTo>
                <a:pt x="258790" y="64040"/>
              </a:lnTo>
              <a:lnTo>
                <a:pt x="262014" y="59763"/>
              </a:lnTo>
              <a:lnTo>
                <a:pt x="276017" y="54885"/>
              </a:lnTo>
              <a:lnTo>
                <a:pt x="285215" y="61698"/>
              </a:lnTo>
              <a:lnTo>
                <a:pt x="287728" y="60042"/>
              </a:lnTo>
              <a:lnTo>
                <a:pt x="295552" y="58271"/>
              </a:lnTo>
              <a:lnTo>
                <a:pt x="294836" y="47858"/>
              </a:lnTo>
              <a:lnTo>
                <a:pt x="296665" y="47901"/>
              </a:lnTo>
              <a:lnTo>
                <a:pt x="300650" y="65185"/>
              </a:lnTo>
              <a:lnTo>
                <a:pt x="306076" y="72319"/>
              </a:lnTo>
              <a:lnTo>
                <a:pt x="314401" y="76122"/>
              </a:lnTo>
              <a:lnTo>
                <a:pt x="322773" y="77438"/>
              </a:lnTo>
              <a:lnTo>
                <a:pt x="330703" y="74690"/>
              </a:lnTo>
              <a:lnTo>
                <a:pt x="332640" y="76819"/>
              </a:lnTo>
              <a:lnTo>
                <a:pt x="341036" y="73940"/>
              </a:lnTo>
              <a:lnTo>
                <a:pt x="339979" y="79348"/>
              </a:lnTo>
              <a:lnTo>
                <a:pt x="344716" y="86118"/>
              </a:lnTo>
              <a:lnTo>
                <a:pt x="341360" y="93611"/>
              </a:lnTo>
              <a:lnTo>
                <a:pt x="343843" y="92011"/>
              </a:lnTo>
              <a:lnTo>
                <a:pt x="349423" y="94148"/>
              </a:lnTo>
              <a:lnTo>
                <a:pt x="351028" y="88983"/>
              </a:lnTo>
              <a:lnTo>
                <a:pt x="364304" y="82987"/>
              </a:lnTo>
              <a:lnTo>
                <a:pt x="364132" y="90603"/>
              </a:lnTo>
              <a:lnTo>
                <a:pt x="367947" y="105275"/>
              </a:lnTo>
              <a:lnTo>
                <a:pt x="367295" y="112790"/>
              </a:lnTo>
              <a:lnTo>
                <a:pt x="372589" y="116994"/>
              </a:lnTo>
              <a:lnTo>
                <a:pt x="365462" y="122256"/>
              </a:lnTo>
              <a:lnTo>
                <a:pt x="345293" y="115769"/>
              </a:lnTo>
              <a:lnTo>
                <a:pt x="337065" y="119179"/>
              </a:lnTo>
              <a:lnTo>
                <a:pt x="332673" y="116388"/>
              </a:lnTo>
              <a:lnTo>
                <a:pt x="329836" y="116573"/>
              </a:lnTo>
              <a:lnTo>
                <a:pt x="323444" y="128071"/>
              </a:lnTo>
              <a:lnTo>
                <a:pt x="321071" y="132488"/>
              </a:lnTo>
              <a:lnTo>
                <a:pt x="331821" y="133263"/>
              </a:lnTo>
              <a:lnTo>
                <a:pt x="332797" y="135718"/>
              </a:lnTo>
              <a:lnTo>
                <a:pt x="335681" y="134960"/>
              </a:lnTo>
              <a:lnTo>
                <a:pt x="351554" y="141037"/>
              </a:lnTo>
              <a:lnTo>
                <a:pt x="350017" y="151952"/>
              </a:lnTo>
              <a:lnTo>
                <a:pt x="353634" y="156263"/>
              </a:lnTo>
              <a:lnTo>
                <a:pt x="359087" y="154538"/>
              </a:lnTo>
              <a:lnTo>
                <a:pt x="358339" y="148941"/>
              </a:lnTo>
              <a:lnTo>
                <a:pt x="368753" y="143370"/>
              </a:lnTo>
              <a:lnTo>
                <a:pt x="375037" y="137511"/>
              </a:lnTo>
              <a:lnTo>
                <a:pt x="377400" y="139164"/>
              </a:lnTo>
              <a:lnTo>
                <a:pt x="384014" y="157598"/>
              </a:lnTo>
              <a:lnTo>
                <a:pt x="389506" y="159583"/>
              </a:lnTo>
              <a:lnTo>
                <a:pt x="389298" y="162271"/>
              </a:lnTo>
              <a:lnTo>
                <a:pt x="390271" y="166838"/>
              </a:lnTo>
              <a:lnTo>
                <a:pt x="384438" y="171442"/>
              </a:lnTo>
              <a:lnTo>
                <a:pt x="386395" y="178615"/>
              </a:lnTo>
              <a:lnTo>
                <a:pt x="396330" y="172753"/>
              </a:lnTo>
              <a:lnTo>
                <a:pt x="398850" y="177931"/>
              </a:lnTo>
              <a:lnTo>
                <a:pt x="404234" y="180177"/>
              </a:lnTo>
              <a:lnTo>
                <a:pt x="405284" y="185563"/>
              </a:lnTo>
              <a:lnTo>
                <a:pt x="411361" y="186414"/>
              </a:lnTo>
              <a:lnTo>
                <a:pt x="409052" y="190441"/>
              </a:lnTo>
              <a:lnTo>
                <a:pt x="411824" y="194875"/>
              </a:lnTo>
              <a:lnTo>
                <a:pt x="434882" y="188402"/>
              </a:lnTo>
              <a:lnTo>
                <a:pt x="435063" y="189755"/>
              </a:lnTo>
              <a:lnTo>
                <a:pt x="442417" y="186788"/>
              </a:lnTo>
              <a:lnTo>
                <a:pt x="442453" y="189342"/>
              </a:lnTo>
              <a:lnTo>
                <a:pt x="443477" y="187216"/>
              </a:lnTo>
              <a:lnTo>
                <a:pt x="448167" y="188713"/>
              </a:lnTo>
              <a:lnTo>
                <a:pt x="449650" y="186840"/>
              </a:lnTo>
              <a:lnTo>
                <a:pt x="443584" y="177535"/>
              </a:lnTo>
              <a:lnTo>
                <a:pt x="451130" y="173186"/>
              </a:lnTo>
              <a:lnTo>
                <a:pt x="450501" y="170419"/>
              </a:lnTo>
              <a:lnTo>
                <a:pt x="440598" y="156394"/>
              </a:lnTo>
              <a:lnTo>
                <a:pt x="454459" y="149338"/>
              </a:lnTo>
              <a:lnTo>
                <a:pt x="468084" y="146444"/>
              </a:lnTo>
              <a:lnTo>
                <a:pt x="488384" y="146367"/>
              </a:lnTo>
              <a:lnTo>
                <a:pt x="490966" y="146370"/>
              </a:lnTo>
              <a:lnTo>
                <a:pt x="492669" y="132963"/>
              </a:lnTo>
              <a:lnTo>
                <a:pt x="497704" y="124855"/>
              </a:lnTo>
              <a:lnTo>
                <a:pt x="503320" y="124416"/>
              </a:lnTo>
              <a:lnTo>
                <a:pt x="509478" y="119496"/>
              </a:lnTo>
              <a:lnTo>
                <a:pt x="511265" y="124469"/>
              </a:lnTo>
              <a:lnTo>
                <a:pt x="514103" y="119765"/>
              </a:lnTo>
              <a:lnTo>
                <a:pt x="519554" y="117869"/>
              </a:lnTo>
              <a:lnTo>
                <a:pt x="520804" y="122711"/>
              </a:lnTo>
              <a:lnTo>
                <a:pt x="521211" y="122853"/>
              </a:lnTo>
              <a:lnTo>
                <a:pt x="529755" y="122279"/>
              </a:lnTo>
              <a:lnTo>
                <a:pt x="529376" y="111751"/>
              </a:lnTo>
              <a:lnTo>
                <a:pt x="535311" y="110705"/>
              </a:lnTo>
              <a:lnTo>
                <a:pt x="536867" y="112941"/>
              </a:lnTo>
              <a:lnTo>
                <a:pt x="556743" y="114786"/>
              </a:lnTo>
              <a:lnTo>
                <a:pt x="572031" y="114908"/>
              </a:lnTo>
              <a:lnTo>
                <a:pt x="572074" y="109150"/>
              </a:lnTo>
              <a:lnTo>
                <a:pt x="580295" y="101846"/>
              </a:lnTo>
              <a:lnTo>
                <a:pt x="582029" y="91343"/>
              </a:lnTo>
              <a:lnTo>
                <a:pt x="580231" y="81756"/>
              </a:lnTo>
              <a:lnTo>
                <a:pt x="586877" y="75269"/>
              </a:lnTo>
              <a:lnTo>
                <a:pt x="593068" y="73871"/>
              </a:lnTo>
              <a:lnTo>
                <a:pt x="595077" y="63161"/>
              </a:lnTo>
              <a:lnTo>
                <a:pt x="597399" y="61487"/>
              </a:lnTo>
              <a:lnTo>
                <a:pt x="594020" y="46716"/>
              </a:lnTo>
              <a:lnTo>
                <a:pt x="602411" y="44764"/>
              </a:lnTo>
              <a:lnTo>
                <a:pt x="610692" y="46545"/>
              </a:lnTo>
              <a:lnTo>
                <a:pt x="610367" y="38217"/>
              </a:lnTo>
              <a:lnTo>
                <a:pt x="617034" y="40822"/>
              </a:lnTo>
              <a:lnTo>
                <a:pt x="617695" y="38586"/>
              </a:lnTo>
              <a:lnTo>
                <a:pt x="613135" y="34689"/>
              </a:lnTo>
              <a:lnTo>
                <a:pt x="614263" y="31992"/>
              </a:lnTo>
              <a:lnTo>
                <a:pt x="628638" y="27960"/>
              </a:lnTo>
              <a:lnTo>
                <a:pt x="639094" y="17746"/>
              </a:lnTo>
              <a:lnTo>
                <a:pt x="641915" y="19094"/>
              </a:lnTo>
              <a:lnTo>
                <a:pt x="637138" y="26313"/>
              </a:lnTo>
              <a:lnTo>
                <a:pt x="637821" y="29073"/>
              </a:lnTo>
              <a:lnTo>
                <a:pt x="654082" y="24169"/>
              </a:lnTo>
              <a:lnTo>
                <a:pt x="668212" y="24683"/>
              </a:lnTo>
              <a:lnTo>
                <a:pt x="676335" y="28851"/>
              </a:lnTo>
              <a:lnTo>
                <a:pt x="691765" y="27788"/>
              </a:lnTo>
              <a:lnTo>
                <a:pt x="700625" y="30990"/>
              </a:lnTo>
              <a:lnTo>
                <a:pt x="706812" y="37654"/>
              </a:lnTo>
              <a:lnTo>
                <a:pt x="721879" y="35552"/>
              </a:lnTo>
              <a:lnTo>
                <a:pt x="727539" y="45581"/>
              </a:lnTo>
              <a:lnTo>
                <a:pt x="735220" y="36904"/>
              </a:lnTo>
              <a:lnTo>
                <a:pt x="750425" y="37227"/>
              </a:lnTo>
              <a:lnTo>
                <a:pt x="749984" y="39540"/>
              </a:lnTo>
              <a:lnTo>
                <a:pt x="755638" y="44177"/>
              </a:lnTo>
              <a:lnTo>
                <a:pt x="768473" y="61702"/>
              </a:lnTo>
              <a:lnTo>
                <a:pt x="780936" y="58145"/>
              </a:lnTo>
              <a:lnTo>
                <a:pt x="780848" y="60776"/>
              </a:lnTo>
              <a:lnTo>
                <a:pt x="792292" y="68082"/>
              </a:lnTo>
              <a:lnTo>
                <a:pt x="794138" y="68264"/>
              </a:lnTo>
              <a:lnTo>
                <a:pt x="799019" y="70892"/>
              </a:lnTo>
              <a:lnTo>
                <a:pt x="805711" y="65534"/>
              </a:lnTo>
              <a:lnTo>
                <a:pt x="811659" y="65916"/>
              </a:lnTo>
              <a:lnTo>
                <a:pt x="812612" y="68561"/>
              </a:lnTo>
              <a:lnTo>
                <a:pt x="819711" y="75104"/>
              </a:lnTo>
              <a:lnTo>
                <a:pt x="826010" y="62936"/>
              </a:lnTo>
              <a:lnTo>
                <a:pt x="831235" y="63068"/>
              </a:lnTo>
              <a:lnTo>
                <a:pt x="833377" y="67699"/>
              </a:lnTo>
              <a:lnTo>
                <a:pt x="841187" y="65012"/>
              </a:lnTo>
              <a:lnTo>
                <a:pt x="846757" y="66037"/>
              </a:lnTo>
              <a:lnTo>
                <a:pt x="834817" y="74753"/>
              </a:lnTo>
              <a:lnTo>
                <a:pt x="848164" y="86918"/>
              </a:lnTo>
              <a:lnTo>
                <a:pt x="852344" y="94723"/>
              </a:lnTo>
              <a:lnTo>
                <a:pt x="857883" y="97422"/>
              </a:lnTo>
              <a:lnTo>
                <a:pt x="856878" y="106818"/>
              </a:lnTo>
              <a:lnTo>
                <a:pt x="866486" y="124703"/>
              </a:lnTo>
              <a:lnTo>
                <a:pt x="864521" y="133186"/>
              </a:lnTo>
              <a:lnTo>
                <a:pt x="862696" y="138458"/>
              </a:lnTo>
              <a:lnTo>
                <a:pt x="866737" y="149024"/>
              </a:lnTo>
              <a:lnTo>
                <a:pt x="865539" y="159931"/>
              </a:lnTo>
              <a:lnTo>
                <a:pt x="868925" y="162730"/>
              </a:lnTo>
              <a:lnTo>
                <a:pt x="872594" y="160296"/>
              </a:lnTo>
              <a:lnTo>
                <a:pt x="879539" y="165758"/>
              </a:lnTo>
              <a:lnTo>
                <a:pt x="878361" y="174147"/>
              </a:lnTo>
              <a:lnTo>
                <a:pt x="883300" y="176888"/>
              </a:lnTo>
              <a:lnTo>
                <a:pt x="876041" y="193435"/>
              </a:lnTo>
              <a:lnTo>
                <a:pt x="876195" y="199401"/>
              </a:lnTo>
              <a:lnTo>
                <a:pt x="862316" y="194824"/>
              </a:lnTo>
              <a:lnTo>
                <a:pt x="862438" y="189087"/>
              </a:lnTo>
              <a:lnTo>
                <a:pt x="855171" y="179759"/>
              </a:lnTo>
              <a:lnTo>
                <a:pt x="852716" y="181423"/>
              </a:lnTo>
              <a:lnTo>
                <a:pt x="843685" y="180299"/>
              </a:lnTo>
              <a:lnTo>
                <a:pt x="838974" y="183881"/>
              </a:lnTo>
              <a:lnTo>
                <a:pt x="829898" y="184358"/>
              </a:lnTo>
              <a:lnTo>
                <a:pt x="823903" y="195031"/>
              </a:lnTo>
              <a:lnTo>
                <a:pt x="824019" y="202980"/>
              </a:lnTo>
              <a:lnTo>
                <a:pt x="823642" y="209979"/>
              </a:lnTo>
              <a:lnTo>
                <a:pt x="825625" y="211448"/>
              </a:lnTo>
              <a:lnTo>
                <a:pt x="822807" y="216549"/>
              </a:lnTo>
              <a:lnTo>
                <a:pt x="809154" y="228224"/>
              </a:lnTo>
              <a:lnTo>
                <a:pt x="807336" y="233724"/>
              </a:lnTo>
              <a:lnTo>
                <a:pt x="808951" y="238877"/>
              </a:lnTo>
              <a:lnTo>
                <a:pt x="805778" y="246900"/>
              </a:lnTo>
              <a:lnTo>
                <a:pt x="806533" y="254456"/>
              </a:lnTo>
              <a:lnTo>
                <a:pt x="803312" y="258787"/>
              </a:lnTo>
              <a:lnTo>
                <a:pt x="805059" y="264224"/>
              </a:lnTo>
              <a:lnTo>
                <a:pt x="800444" y="274645"/>
              </a:lnTo>
              <a:lnTo>
                <a:pt x="802121" y="277038"/>
              </a:lnTo>
              <a:lnTo>
                <a:pt x="801169" y="278252"/>
              </a:lnTo>
              <a:lnTo>
                <a:pt x="795659" y="287082"/>
              </a:lnTo>
              <a:lnTo>
                <a:pt x="797235" y="296788"/>
              </a:lnTo>
              <a:lnTo>
                <a:pt x="792622" y="301278"/>
              </a:lnTo>
              <a:lnTo>
                <a:pt x="780245" y="317963"/>
              </a:lnTo>
              <a:lnTo>
                <a:pt x="776210" y="324790"/>
              </a:lnTo>
              <a:lnTo>
                <a:pt x="775796" y="332350"/>
              </a:lnTo>
              <a:lnTo>
                <a:pt x="778075" y="333925"/>
              </a:lnTo>
              <a:lnTo>
                <a:pt x="769552" y="340789"/>
              </a:lnTo>
              <a:lnTo>
                <a:pt x="766800" y="335860"/>
              </a:lnTo>
              <a:lnTo>
                <a:pt x="761073" y="336716"/>
              </a:lnTo>
              <a:lnTo>
                <a:pt x="748116" y="341698"/>
              </a:lnTo>
              <a:lnTo>
                <a:pt x="741362" y="347105"/>
              </a:lnTo>
              <a:lnTo>
                <a:pt x="733009" y="345409"/>
              </a:lnTo>
              <a:lnTo>
                <a:pt x="718242" y="348788"/>
              </a:lnTo>
              <a:lnTo>
                <a:pt x="715438" y="339068"/>
              </a:lnTo>
              <a:lnTo>
                <a:pt x="711734" y="335432"/>
              </a:lnTo>
              <a:lnTo>
                <a:pt x="713240" y="340825"/>
              </a:lnTo>
              <a:lnTo>
                <a:pt x="707646" y="356543"/>
              </a:lnTo>
              <a:lnTo>
                <a:pt x="697816" y="362712"/>
              </a:lnTo>
              <a:lnTo>
                <a:pt x="691905" y="361062"/>
              </a:lnTo>
              <a:lnTo>
                <a:pt x="683099" y="353006"/>
              </a:lnTo>
              <a:lnTo>
                <a:pt x="674784" y="361225"/>
              </a:lnTo>
              <a:lnTo>
                <a:pt x="677126" y="363028"/>
              </a:lnTo>
              <a:lnTo>
                <a:pt x="675296" y="368429"/>
              </a:lnTo>
              <a:lnTo>
                <a:pt x="680030" y="375662"/>
              </a:lnTo>
              <a:lnTo>
                <a:pt x="680934" y="384035"/>
              </a:lnTo>
              <a:lnTo>
                <a:pt x="689195" y="390465"/>
              </a:lnTo>
              <a:lnTo>
                <a:pt x="692278" y="393674"/>
              </a:lnTo>
              <a:lnTo>
                <a:pt x="690489" y="397958"/>
              </a:lnTo>
              <a:lnTo>
                <a:pt x="694218" y="401418"/>
              </a:lnTo>
              <a:lnTo>
                <a:pt x="688692" y="413527"/>
              </a:lnTo>
              <a:lnTo>
                <a:pt x="683246" y="415413"/>
              </a:lnTo>
              <a:lnTo>
                <a:pt x="688637" y="427188"/>
              </a:lnTo>
              <a:lnTo>
                <a:pt x="692961" y="423476"/>
              </a:lnTo>
              <a:lnTo>
                <a:pt x="702123" y="423386"/>
              </a:lnTo>
              <a:lnTo>
                <a:pt x="710354" y="419681"/>
              </a:lnTo>
              <a:lnTo>
                <a:pt x="713633" y="424101"/>
              </a:lnTo>
              <a:lnTo>
                <a:pt x="716506" y="424216"/>
              </a:lnTo>
              <a:lnTo>
                <a:pt x="702916" y="434793"/>
              </a:lnTo>
              <a:lnTo>
                <a:pt x="706362" y="445527"/>
              </a:lnTo>
              <a:lnTo>
                <a:pt x="712169" y="444994"/>
              </a:lnTo>
              <a:lnTo>
                <a:pt x="706611" y="455489"/>
              </a:lnTo>
              <a:lnTo>
                <a:pt x="702055" y="458759"/>
              </a:lnTo>
              <a:lnTo>
                <a:pt x="694226" y="456284"/>
              </a:lnTo>
              <a:lnTo>
                <a:pt x="683015" y="458419"/>
              </a:lnTo>
              <a:lnTo>
                <a:pt x="680747" y="466844"/>
              </a:lnTo>
              <a:lnTo>
                <a:pt x="675183" y="469246"/>
              </a:lnTo>
              <a:lnTo>
                <a:pt x="682580" y="481904"/>
              </a:lnTo>
              <a:lnTo>
                <a:pt x="683089" y="490233"/>
              </a:lnTo>
              <a:lnTo>
                <a:pt x="688488" y="491574"/>
              </a:lnTo>
              <a:lnTo>
                <a:pt x="685660" y="507390"/>
              </a:lnTo>
              <a:lnTo>
                <a:pt x="680856" y="513774"/>
              </a:lnTo>
              <a:lnTo>
                <a:pt x="676281" y="515404"/>
              </a:lnTo>
              <a:lnTo>
                <a:pt x="671325" y="518625"/>
              </a:lnTo>
              <a:lnTo>
                <a:pt x="665315" y="518533"/>
              </a:lnTo>
              <a:lnTo>
                <a:pt x="661061" y="522360"/>
              </a:lnTo>
              <a:lnTo>
                <a:pt x="649872" y="522828"/>
              </a:lnTo>
              <a:lnTo>
                <a:pt x="645869" y="526381"/>
              </a:lnTo>
              <a:lnTo>
                <a:pt x="641311" y="534920"/>
              </a:lnTo>
              <a:lnTo>
                <a:pt x="623445" y="547572"/>
              </a:lnTo>
              <a:lnTo>
                <a:pt x="621719" y="560657"/>
              </a:lnTo>
              <a:lnTo>
                <a:pt x="627350" y="569957"/>
              </a:lnTo>
              <a:lnTo>
                <a:pt x="628253" y="571447"/>
              </a:lnTo>
              <a:lnTo>
                <a:pt x="629632" y="573094"/>
              </a:lnTo>
              <a:lnTo>
                <a:pt x="633436" y="580478"/>
              </a:lnTo>
              <a:lnTo>
                <a:pt x="632076" y="588474"/>
              </a:lnTo>
              <a:lnTo>
                <a:pt x="626281" y="588233"/>
              </a:lnTo>
              <a:lnTo>
                <a:pt x="621453" y="590974"/>
              </a:lnTo>
              <a:lnTo>
                <a:pt x="621093" y="591283"/>
              </a:lnTo>
              <a:lnTo>
                <a:pt x="604439" y="606882"/>
              </a:lnTo>
              <a:lnTo>
                <a:pt x="596362" y="603810"/>
              </a:lnTo>
              <a:lnTo>
                <a:pt x="595038" y="603150"/>
              </a:lnTo>
              <a:lnTo>
                <a:pt x="586571" y="600532"/>
              </a:lnTo>
              <a:lnTo>
                <a:pt x="575702" y="604608"/>
              </a:lnTo>
              <a:lnTo>
                <a:pt x="569539" y="609478"/>
              </a:lnTo>
              <a:lnTo>
                <a:pt x="563969" y="608900"/>
              </a:lnTo>
              <a:lnTo>
                <a:pt x="561333" y="602033"/>
              </a:lnTo>
              <a:lnTo>
                <a:pt x="556698" y="599136"/>
              </a:lnTo>
              <a:lnTo>
                <a:pt x="542963" y="601130"/>
              </a:lnTo>
              <a:lnTo>
                <a:pt x="546352" y="604957"/>
              </a:lnTo>
              <a:lnTo>
                <a:pt x="543221" y="608945"/>
              </a:lnTo>
              <a:lnTo>
                <a:pt x="522858" y="596593"/>
              </a:lnTo>
              <a:lnTo>
                <a:pt x="507971" y="599444"/>
              </a:lnTo>
              <a:lnTo>
                <a:pt x="501042" y="594046"/>
              </a:lnTo>
              <a:lnTo>
                <a:pt x="501593" y="585672"/>
              </a:lnTo>
              <a:lnTo>
                <a:pt x="490851" y="585729"/>
              </a:lnTo>
              <a:lnTo>
                <a:pt x="483571" y="582778"/>
              </a:lnTo>
              <a:lnTo>
                <a:pt x="481985" y="588002"/>
              </a:lnTo>
              <a:lnTo>
                <a:pt x="485165" y="601677"/>
              </a:lnTo>
              <a:lnTo>
                <a:pt x="482370" y="602607"/>
              </a:lnTo>
              <a:lnTo>
                <a:pt x="479081" y="618728"/>
              </a:lnTo>
              <a:lnTo>
                <a:pt x="463895" y="612965"/>
              </a:lnTo>
              <a:lnTo>
                <a:pt x="464088" y="610216"/>
              </a:lnTo>
              <a:lnTo>
                <a:pt x="454947" y="616112"/>
              </a:lnTo>
              <a:lnTo>
                <a:pt x="449327" y="608112"/>
              </a:lnTo>
              <a:lnTo>
                <a:pt x="433006" y="624096"/>
              </a:lnTo>
              <a:lnTo>
                <a:pt x="433882" y="632220"/>
              </a:lnTo>
              <a:lnTo>
                <a:pt x="431471" y="633679"/>
              </a:lnTo>
              <a:lnTo>
                <a:pt x="425238" y="628517"/>
              </a:lnTo>
              <a:lnTo>
                <a:pt x="421691" y="633187"/>
              </a:lnTo>
              <a:lnTo>
                <a:pt x="403921" y="635889"/>
              </a:lnTo>
              <a:lnTo>
                <a:pt x="399608" y="631589"/>
              </a:lnTo>
              <a:lnTo>
                <a:pt x="391198" y="635459"/>
              </a:lnTo>
              <a:lnTo>
                <a:pt x="383709" y="644556"/>
              </a:lnTo>
              <a:lnTo>
                <a:pt x="366114" y="649848"/>
              </a:lnTo>
              <a:lnTo>
                <a:pt x="365154" y="647202"/>
              </a:lnTo>
              <a:lnTo>
                <a:pt x="353767" y="647623"/>
              </a:lnTo>
              <a:lnTo>
                <a:pt x="348018" y="641251"/>
              </a:lnTo>
              <a:lnTo>
                <a:pt x="340004" y="644471"/>
              </a:lnTo>
              <a:lnTo>
                <a:pt x="334529" y="654181"/>
              </a:lnTo>
              <a:lnTo>
                <a:pt x="331721" y="667535"/>
              </a:lnTo>
              <a:lnTo>
                <a:pt x="324549" y="671829"/>
              </a:lnTo>
              <a:lnTo>
                <a:pt x="319680" y="674700"/>
              </a:lnTo>
              <a:lnTo>
                <a:pt x="311232" y="673698"/>
              </a:lnTo>
              <a:lnTo>
                <a:pt x="303694" y="682545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198587</xdr:colOff>
      <xdr:row>7</xdr:row>
      <xdr:rowOff>152938</xdr:rowOff>
    </xdr:from>
    <xdr:to>
      <xdr:col>5</xdr:col>
      <xdr:colOff>409399</xdr:colOff>
      <xdr:row>11</xdr:row>
      <xdr:rowOff>103308</xdr:rowOff>
    </xdr:to>
    <xdr:sp macro="" textlink="">
      <xdr:nvSpPr>
        <xdr:cNvPr id="1046" name="76">
          <a:hlinkClick xmlns:r="http://schemas.openxmlformats.org/officeDocument/2006/relationships" r:id="" tooltip="SEINE-MARITIME&#10;4500 €"/>
        </xdr:cNvPr>
        <xdr:cNvSpPr/>
      </xdr:nvSpPr>
      <xdr:spPr>
        <a:xfrm>
          <a:off x="4028384" y="1616426"/>
          <a:ext cx="1010912" cy="686970"/>
        </a:xfrm>
        <a:custGeom>
          <a:avLst/>
          <a:gdLst/>
          <a:ahLst/>
          <a:cxnLst/>
          <a:rect l="0" t="0" r="0" b="0"/>
          <a:pathLst>
            <a:path w="1010912" h="686970">
              <a:moveTo>
                <a:pt x="967076" y="555162"/>
              </a:moveTo>
              <a:lnTo>
                <a:pt x="961851" y="555030"/>
              </a:lnTo>
              <a:lnTo>
                <a:pt x="955552" y="567198"/>
              </a:lnTo>
              <a:lnTo>
                <a:pt x="948453" y="560655"/>
              </a:lnTo>
              <a:lnTo>
                <a:pt x="947500" y="558010"/>
              </a:lnTo>
              <a:lnTo>
                <a:pt x="941552" y="557628"/>
              </a:lnTo>
              <a:lnTo>
                <a:pt x="934860" y="562986"/>
              </a:lnTo>
              <a:lnTo>
                <a:pt x="929979" y="560358"/>
              </a:lnTo>
              <a:lnTo>
                <a:pt x="928133" y="560176"/>
              </a:lnTo>
              <a:lnTo>
                <a:pt x="916689" y="552870"/>
              </a:lnTo>
              <a:lnTo>
                <a:pt x="916777" y="550239"/>
              </a:lnTo>
              <a:lnTo>
                <a:pt x="904314" y="553796"/>
              </a:lnTo>
              <a:lnTo>
                <a:pt x="891479" y="536271"/>
              </a:lnTo>
              <a:lnTo>
                <a:pt x="885825" y="531634"/>
              </a:lnTo>
              <a:lnTo>
                <a:pt x="886266" y="529321"/>
              </a:lnTo>
              <a:lnTo>
                <a:pt x="871061" y="528998"/>
              </a:lnTo>
              <a:lnTo>
                <a:pt x="863380" y="537675"/>
              </a:lnTo>
              <a:lnTo>
                <a:pt x="857720" y="527646"/>
              </a:lnTo>
              <a:lnTo>
                <a:pt x="842653" y="529748"/>
              </a:lnTo>
              <a:lnTo>
                <a:pt x="836466" y="523084"/>
              </a:lnTo>
              <a:lnTo>
                <a:pt x="827606" y="519882"/>
              </a:lnTo>
              <a:lnTo>
                <a:pt x="812176" y="520945"/>
              </a:lnTo>
              <a:lnTo>
                <a:pt x="804053" y="516777"/>
              </a:lnTo>
              <a:lnTo>
                <a:pt x="789923" y="516263"/>
              </a:lnTo>
              <a:lnTo>
                <a:pt x="773662" y="521167"/>
              </a:lnTo>
              <a:lnTo>
                <a:pt x="772979" y="518407"/>
              </a:lnTo>
              <a:lnTo>
                <a:pt x="777756" y="511188"/>
              </a:lnTo>
              <a:lnTo>
                <a:pt x="774935" y="509840"/>
              </a:lnTo>
              <a:lnTo>
                <a:pt x="764479" y="520054"/>
              </a:lnTo>
              <a:lnTo>
                <a:pt x="750104" y="524086"/>
              </a:lnTo>
              <a:lnTo>
                <a:pt x="748976" y="526783"/>
              </a:lnTo>
              <a:lnTo>
                <a:pt x="753536" y="530680"/>
              </a:lnTo>
              <a:lnTo>
                <a:pt x="752875" y="532916"/>
              </a:lnTo>
              <a:lnTo>
                <a:pt x="746208" y="530311"/>
              </a:lnTo>
              <a:lnTo>
                <a:pt x="746533" y="538639"/>
              </a:lnTo>
              <a:lnTo>
                <a:pt x="738252" y="536858"/>
              </a:lnTo>
              <a:lnTo>
                <a:pt x="729861" y="538810"/>
              </a:lnTo>
              <a:lnTo>
                <a:pt x="733240" y="553581"/>
              </a:lnTo>
              <a:lnTo>
                <a:pt x="730918" y="555255"/>
              </a:lnTo>
              <a:lnTo>
                <a:pt x="728909" y="565965"/>
              </a:lnTo>
              <a:lnTo>
                <a:pt x="722718" y="567363"/>
              </a:lnTo>
              <a:lnTo>
                <a:pt x="716072" y="573850"/>
              </a:lnTo>
              <a:lnTo>
                <a:pt x="717870" y="583437"/>
              </a:lnTo>
              <a:lnTo>
                <a:pt x="716136" y="593940"/>
              </a:lnTo>
              <a:lnTo>
                <a:pt x="707915" y="601244"/>
              </a:lnTo>
              <a:lnTo>
                <a:pt x="707872" y="607002"/>
              </a:lnTo>
              <a:lnTo>
                <a:pt x="692584" y="606880"/>
              </a:lnTo>
              <a:lnTo>
                <a:pt x="672708" y="605035"/>
              </a:lnTo>
              <a:lnTo>
                <a:pt x="671152" y="602799"/>
              </a:lnTo>
              <a:lnTo>
                <a:pt x="665217" y="603845"/>
              </a:lnTo>
              <a:lnTo>
                <a:pt x="665596" y="614373"/>
              </a:lnTo>
              <a:lnTo>
                <a:pt x="657052" y="614947"/>
              </a:lnTo>
              <a:lnTo>
                <a:pt x="656645" y="614805"/>
              </a:lnTo>
              <a:lnTo>
                <a:pt x="655395" y="609963"/>
              </a:lnTo>
              <a:lnTo>
                <a:pt x="649944" y="611859"/>
              </a:lnTo>
              <a:lnTo>
                <a:pt x="647106" y="616563"/>
              </a:lnTo>
              <a:lnTo>
                <a:pt x="645319" y="611590"/>
              </a:lnTo>
              <a:lnTo>
                <a:pt x="639161" y="616510"/>
              </a:lnTo>
              <a:lnTo>
                <a:pt x="633545" y="616949"/>
              </a:lnTo>
              <a:lnTo>
                <a:pt x="628510" y="625057"/>
              </a:lnTo>
              <a:lnTo>
                <a:pt x="626807" y="638464"/>
              </a:lnTo>
              <a:lnTo>
                <a:pt x="624225" y="638461"/>
              </a:lnTo>
              <a:lnTo>
                <a:pt x="603925" y="638538"/>
              </a:lnTo>
              <a:lnTo>
                <a:pt x="590300" y="641432"/>
              </a:lnTo>
              <a:lnTo>
                <a:pt x="576439" y="648488"/>
              </a:lnTo>
              <a:lnTo>
                <a:pt x="586342" y="662513"/>
              </a:lnTo>
              <a:lnTo>
                <a:pt x="586971" y="665280"/>
              </a:lnTo>
              <a:lnTo>
                <a:pt x="579425" y="669629"/>
              </a:lnTo>
              <a:lnTo>
                <a:pt x="585491" y="678934"/>
              </a:lnTo>
              <a:lnTo>
                <a:pt x="584008" y="680807"/>
              </a:lnTo>
              <a:lnTo>
                <a:pt x="579318" y="679310"/>
              </a:lnTo>
              <a:lnTo>
                <a:pt x="578294" y="681436"/>
              </a:lnTo>
              <a:lnTo>
                <a:pt x="578258" y="678882"/>
              </a:lnTo>
              <a:lnTo>
                <a:pt x="570904" y="681849"/>
              </a:lnTo>
              <a:lnTo>
                <a:pt x="570723" y="680496"/>
              </a:lnTo>
              <a:lnTo>
                <a:pt x="547665" y="686969"/>
              </a:lnTo>
              <a:lnTo>
                <a:pt x="544893" y="682535"/>
              </a:lnTo>
              <a:lnTo>
                <a:pt x="547202" y="678508"/>
              </a:lnTo>
              <a:lnTo>
                <a:pt x="541125" y="677657"/>
              </a:lnTo>
              <a:lnTo>
                <a:pt x="540075" y="672271"/>
              </a:lnTo>
              <a:lnTo>
                <a:pt x="534691" y="670025"/>
              </a:lnTo>
              <a:lnTo>
                <a:pt x="532171" y="664847"/>
              </a:lnTo>
              <a:lnTo>
                <a:pt x="522236" y="670709"/>
              </a:lnTo>
              <a:lnTo>
                <a:pt x="520279" y="663536"/>
              </a:lnTo>
              <a:lnTo>
                <a:pt x="526112" y="658932"/>
              </a:lnTo>
              <a:lnTo>
                <a:pt x="525139" y="654365"/>
              </a:lnTo>
              <a:lnTo>
                <a:pt x="525347" y="651677"/>
              </a:lnTo>
              <a:lnTo>
                <a:pt x="519855" y="649692"/>
              </a:lnTo>
              <a:lnTo>
                <a:pt x="513241" y="631258"/>
              </a:lnTo>
              <a:lnTo>
                <a:pt x="510878" y="629605"/>
              </a:lnTo>
              <a:lnTo>
                <a:pt x="504594" y="635464"/>
              </a:lnTo>
              <a:lnTo>
                <a:pt x="494180" y="641035"/>
              </a:lnTo>
              <a:lnTo>
                <a:pt x="494928" y="646632"/>
              </a:lnTo>
              <a:lnTo>
                <a:pt x="489475" y="648357"/>
              </a:lnTo>
              <a:lnTo>
                <a:pt x="485858" y="644046"/>
              </a:lnTo>
              <a:lnTo>
                <a:pt x="487395" y="633131"/>
              </a:lnTo>
              <a:lnTo>
                <a:pt x="471522" y="627054"/>
              </a:lnTo>
              <a:lnTo>
                <a:pt x="468638" y="627812"/>
              </a:lnTo>
              <a:lnTo>
                <a:pt x="467662" y="625357"/>
              </a:lnTo>
              <a:lnTo>
                <a:pt x="456912" y="624582"/>
              </a:lnTo>
              <a:lnTo>
                <a:pt x="459285" y="620165"/>
              </a:lnTo>
              <a:lnTo>
                <a:pt x="465677" y="608667"/>
              </a:lnTo>
              <a:lnTo>
                <a:pt x="468514" y="608482"/>
              </a:lnTo>
              <a:lnTo>
                <a:pt x="472906" y="611273"/>
              </a:lnTo>
              <a:lnTo>
                <a:pt x="481134" y="607863"/>
              </a:lnTo>
              <a:lnTo>
                <a:pt x="501303" y="614350"/>
              </a:lnTo>
              <a:lnTo>
                <a:pt x="508430" y="609088"/>
              </a:lnTo>
              <a:lnTo>
                <a:pt x="503136" y="604884"/>
              </a:lnTo>
              <a:lnTo>
                <a:pt x="503788" y="597369"/>
              </a:lnTo>
              <a:lnTo>
                <a:pt x="499973" y="582697"/>
              </a:lnTo>
              <a:lnTo>
                <a:pt x="500145" y="575081"/>
              </a:lnTo>
              <a:lnTo>
                <a:pt x="486869" y="581077"/>
              </a:lnTo>
              <a:lnTo>
                <a:pt x="485264" y="586242"/>
              </a:lnTo>
              <a:lnTo>
                <a:pt x="479684" y="584105"/>
              </a:lnTo>
              <a:lnTo>
                <a:pt x="477201" y="585705"/>
              </a:lnTo>
              <a:lnTo>
                <a:pt x="480557" y="578212"/>
              </a:lnTo>
              <a:lnTo>
                <a:pt x="475820" y="571442"/>
              </a:lnTo>
              <a:lnTo>
                <a:pt x="476877" y="566034"/>
              </a:lnTo>
              <a:lnTo>
                <a:pt x="468481" y="568913"/>
              </a:lnTo>
              <a:lnTo>
                <a:pt x="466544" y="566784"/>
              </a:lnTo>
              <a:lnTo>
                <a:pt x="458614" y="569532"/>
              </a:lnTo>
              <a:lnTo>
                <a:pt x="450242" y="568216"/>
              </a:lnTo>
              <a:lnTo>
                <a:pt x="441917" y="564413"/>
              </a:lnTo>
              <a:lnTo>
                <a:pt x="436491" y="557279"/>
              </a:lnTo>
              <a:lnTo>
                <a:pt x="432506" y="539995"/>
              </a:lnTo>
              <a:lnTo>
                <a:pt x="430677" y="539952"/>
              </a:lnTo>
              <a:lnTo>
                <a:pt x="431393" y="550365"/>
              </a:lnTo>
              <a:lnTo>
                <a:pt x="423569" y="552136"/>
              </a:lnTo>
              <a:lnTo>
                <a:pt x="421056" y="553792"/>
              </a:lnTo>
              <a:lnTo>
                <a:pt x="411858" y="546979"/>
              </a:lnTo>
              <a:lnTo>
                <a:pt x="397855" y="551857"/>
              </a:lnTo>
              <a:lnTo>
                <a:pt x="394631" y="556134"/>
              </a:lnTo>
              <a:lnTo>
                <a:pt x="381266" y="553794"/>
              </a:lnTo>
              <a:lnTo>
                <a:pt x="380683" y="554549"/>
              </a:lnTo>
              <a:lnTo>
                <a:pt x="377648" y="554480"/>
              </a:lnTo>
              <a:lnTo>
                <a:pt x="375434" y="559695"/>
              </a:lnTo>
              <a:lnTo>
                <a:pt x="372498" y="560438"/>
              </a:lnTo>
              <a:lnTo>
                <a:pt x="363959" y="557829"/>
              </a:lnTo>
              <a:lnTo>
                <a:pt x="355131" y="559910"/>
              </a:lnTo>
              <a:lnTo>
                <a:pt x="349234" y="560314"/>
              </a:lnTo>
              <a:lnTo>
                <a:pt x="347162" y="558223"/>
              </a:lnTo>
              <a:lnTo>
                <a:pt x="342732" y="555452"/>
              </a:lnTo>
              <a:lnTo>
                <a:pt x="347264" y="548723"/>
              </a:lnTo>
              <a:lnTo>
                <a:pt x="339153" y="546695"/>
              </a:lnTo>
              <a:lnTo>
                <a:pt x="336640" y="541753"/>
              </a:lnTo>
              <a:lnTo>
                <a:pt x="330808" y="542737"/>
              </a:lnTo>
              <a:lnTo>
                <a:pt x="333844" y="534512"/>
              </a:lnTo>
              <a:lnTo>
                <a:pt x="340187" y="528215"/>
              </a:lnTo>
              <a:lnTo>
                <a:pt x="338451" y="525799"/>
              </a:lnTo>
              <a:lnTo>
                <a:pt x="322033" y="537790"/>
              </a:lnTo>
              <a:lnTo>
                <a:pt x="313156" y="538659"/>
              </a:lnTo>
              <a:lnTo>
                <a:pt x="302492" y="534425"/>
              </a:lnTo>
              <a:lnTo>
                <a:pt x="290457" y="522574"/>
              </a:lnTo>
              <a:lnTo>
                <a:pt x="280282" y="510356"/>
              </a:lnTo>
              <a:lnTo>
                <a:pt x="277481" y="507438"/>
              </a:lnTo>
              <a:lnTo>
                <a:pt x="276935" y="506625"/>
              </a:lnTo>
              <a:lnTo>
                <a:pt x="267791" y="496150"/>
              </a:lnTo>
              <a:lnTo>
                <a:pt x="260194" y="492295"/>
              </a:lnTo>
              <a:lnTo>
                <a:pt x="251166" y="492094"/>
              </a:lnTo>
              <a:lnTo>
                <a:pt x="243020" y="495916"/>
              </a:lnTo>
              <a:lnTo>
                <a:pt x="239667" y="498488"/>
              </a:lnTo>
              <a:lnTo>
                <a:pt x="216877" y="512257"/>
              </a:lnTo>
              <a:lnTo>
                <a:pt x="211402" y="514948"/>
              </a:lnTo>
              <a:lnTo>
                <a:pt x="188282" y="523299"/>
              </a:lnTo>
              <a:lnTo>
                <a:pt x="177835" y="526041"/>
              </a:lnTo>
              <a:lnTo>
                <a:pt x="160343" y="528585"/>
              </a:lnTo>
              <a:lnTo>
                <a:pt x="134552" y="531189"/>
              </a:lnTo>
              <a:lnTo>
                <a:pt x="127234" y="525611"/>
              </a:lnTo>
              <a:lnTo>
                <a:pt x="129067" y="521135"/>
              </a:lnTo>
              <a:lnTo>
                <a:pt x="146300" y="521634"/>
              </a:lnTo>
              <a:lnTo>
                <a:pt x="139389" y="520549"/>
              </a:lnTo>
              <a:lnTo>
                <a:pt x="127629" y="519440"/>
              </a:lnTo>
              <a:lnTo>
                <a:pt x="125432" y="524161"/>
              </a:lnTo>
              <a:lnTo>
                <a:pt x="119860" y="522961"/>
              </a:lnTo>
              <a:lnTo>
                <a:pt x="110389" y="521397"/>
              </a:lnTo>
              <a:lnTo>
                <a:pt x="100968" y="519231"/>
              </a:lnTo>
              <a:lnTo>
                <a:pt x="88657" y="518375"/>
              </a:lnTo>
              <a:lnTo>
                <a:pt x="85534" y="515228"/>
              </a:lnTo>
              <a:lnTo>
                <a:pt x="81568" y="519075"/>
              </a:lnTo>
              <a:lnTo>
                <a:pt x="75876" y="516911"/>
              </a:lnTo>
              <a:lnTo>
                <a:pt x="70698" y="515485"/>
              </a:lnTo>
              <a:lnTo>
                <a:pt x="67791" y="517790"/>
              </a:lnTo>
              <a:lnTo>
                <a:pt x="66364" y="513074"/>
              </a:lnTo>
              <a:lnTo>
                <a:pt x="55832" y="512031"/>
              </a:lnTo>
              <a:lnTo>
                <a:pt x="54009" y="516389"/>
              </a:lnTo>
              <a:lnTo>
                <a:pt x="49445" y="508287"/>
              </a:lnTo>
              <a:lnTo>
                <a:pt x="28378" y="503768"/>
              </a:lnTo>
              <a:lnTo>
                <a:pt x="13505" y="492773"/>
              </a:lnTo>
              <a:lnTo>
                <a:pt x="16276" y="483579"/>
              </a:lnTo>
              <a:lnTo>
                <a:pt x="13264" y="478722"/>
              </a:lnTo>
              <a:lnTo>
                <a:pt x="10354" y="477254"/>
              </a:lnTo>
              <a:lnTo>
                <a:pt x="2396" y="473774"/>
              </a:lnTo>
              <a:lnTo>
                <a:pt x="0" y="468776"/>
              </a:lnTo>
              <a:lnTo>
                <a:pt x="710" y="463422"/>
              </a:lnTo>
              <a:lnTo>
                <a:pt x="7221" y="445558"/>
              </a:lnTo>
              <a:lnTo>
                <a:pt x="26848" y="404484"/>
              </a:lnTo>
              <a:lnTo>
                <a:pt x="37002" y="386902"/>
              </a:lnTo>
              <a:lnTo>
                <a:pt x="45492" y="369951"/>
              </a:lnTo>
              <a:lnTo>
                <a:pt x="51822" y="355185"/>
              </a:lnTo>
              <a:lnTo>
                <a:pt x="50473" y="347445"/>
              </a:lnTo>
              <a:lnTo>
                <a:pt x="54556" y="340216"/>
              </a:lnTo>
              <a:lnTo>
                <a:pt x="55190" y="336653"/>
              </a:lnTo>
              <a:lnTo>
                <a:pt x="57988" y="322647"/>
              </a:lnTo>
              <a:lnTo>
                <a:pt x="64100" y="316257"/>
              </a:lnTo>
              <a:lnTo>
                <a:pt x="66698" y="314656"/>
              </a:lnTo>
              <a:lnTo>
                <a:pt x="68333" y="312122"/>
              </a:lnTo>
              <a:lnTo>
                <a:pt x="81822" y="300554"/>
              </a:lnTo>
              <a:lnTo>
                <a:pt x="90339" y="297322"/>
              </a:lnTo>
              <a:lnTo>
                <a:pt x="93658" y="296648"/>
              </a:lnTo>
              <a:lnTo>
                <a:pt x="102714" y="294508"/>
              </a:lnTo>
              <a:lnTo>
                <a:pt x="113648" y="288405"/>
              </a:lnTo>
              <a:lnTo>
                <a:pt x="116863" y="287337"/>
              </a:lnTo>
              <a:lnTo>
                <a:pt x="119999" y="285684"/>
              </a:lnTo>
              <a:lnTo>
                <a:pt x="133827" y="278235"/>
              </a:lnTo>
              <a:lnTo>
                <a:pt x="137150" y="277859"/>
              </a:lnTo>
              <a:lnTo>
                <a:pt x="146738" y="277187"/>
              </a:lnTo>
              <a:lnTo>
                <a:pt x="149454" y="276679"/>
              </a:lnTo>
              <a:lnTo>
                <a:pt x="160295" y="271291"/>
              </a:lnTo>
              <a:lnTo>
                <a:pt x="170140" y="264851"/>
              </a:lnTo>
              <a:lnTo>
                <a:pt x="176824" y="254924"/>
              </a:lnTo>
              <a:lnTo>
                <a:pt x="188604" y="251186"/>
              </a:lnTo>
              <a:lnTo>
                <a:pt x="210081" y="240813"/>
              </a:lnTo>
              <a:lnTo>
                <a:pt x="212847" y="239117"/>
              </a:lnTo>
              <a:lnTo>
                <a:pt x="245164" y="220689"/>
              </a:lnTo>
              <a:lnTo>
                <a:pt x="259114" y="211103"/>
              </a:lnTo>
              <a:lnTo>
                <a:pt x="262205" y="211148"/>
              </a:lnTo>
              <a:lnTo>
                <a:pt x="269043" y="206316"/>
              </a:lnTo>
              <a:lnTo>
                <a:pt x="275251" y="199446"/>
              </a:lnTo>
              <a:lnTo>
                <a:pt x="291395" y="189453"/>
              </a:lnTo>
              <a:lnTo>
                <a:pt x="302582" y="183989"/>
              </a:lnTo>
              <a:lnTo>
                <a:pt x="314898" y="182007"/>
              </a:lnTo>
              <a:lnTo>
                <a:pt x="317588" y="180463"/>
              </a:lnTo>
              <a:lnTo>
                <a:pt x="336970" y="174191"/>
              </a:lnTo>
              <a:lnTo>
                <a:pt x="340205" y="173846"/>
              </a:lnTo>
              <a:lnTo>
                <a:pt x="346222" y="172701"/>
              </a:lnTo>
              <a:lnTo>
                <a:pt x="353697" y="171231"/>
              </a:lnTo>
              <a:lnTo>
                <a:pt x="377875" y="166479"/>
              </a:lnTo>
              <a:lnTo>
                <a:pt x="383196" y="169373"/>
              </a:lnTo>
              <a:lnTo>
                <a:pt x="398220" y="167920"/>
              </a:lnTo>
              <a:lnTo>
                <a:pt x="401740" y="167782"/>
              </a:lnTo>
              <a:lnTo>
                <a:pt x="409653" y="167476"/>
              </a:lnTo>
              <a:lnTo>
                <a:pt x="428144" y="163245"/>
              </a:lnTo>
              <a:lnTo>
                <a:pt x="431418" y="161970"/>
              </a:lnTo>
              <a:lnTo>
                <a:pt x="450841" y="152450"/>
              </a:lnTo>
              <a:lnTo>
                <a:pt x="454040" y="152731"/>
              </a:lnTo>
              <a:lnTo>
                <a:pt x="485977" y="144598"/>
              </a:lnTo>
              <a:lnTo>
                <a:pt x="488599" y="143517"/>
              </a:lnTo>
              <a:lnTo>
                <a:pt x="503513" y="139529"/>
              </a:lnTo>
              <a:lnTo>
                <a:pt x="506992" y="138142"/>
              </a:lnTo>
              <a:lnTo>
                <a:pt x="522531" y="128067"/>
              </a:lnTo>
              <a:lnTo>
                <a:pt x="528854" y="127570"/>
              </a:lnTo>
              <a:lnTo>
                <a:pt x="531911" y="127663"/>
              </a:lnTo>
              <a:lnTo>
                <a:pt x="560155" y="130316"/>
              </a:lnTo>
              <a:lnTo>
                <a:pt x="563288" y="129920"/>
              </a:lnTo>
              <a:lnTo>
                <a:pt x="568347" y="128267"/>
              </a:lnTo>
              <a:lnTo>
                <a:pt x="571525" y="126823"/>
              </a:lnTo>
              <a:lnTo>
                <a:pt x="589148" y="121346"/>
              </a:lnTo>
              <a:lnTo>
                <a:pt x="600482" y="112852"/>
              </a:lnTo>
              <a:lnTo>
                <a:pt x="603735" y="114520"/>
              </a:lnTo>
              <a:lnTo>
                <a:pt x="615808" y="109786"/>
              </a:lnTo>
              <a:lnTo>
                <a:pt x="631950" y="102113"/>
              </a:lnTo>
              <a:lnTo>
                <a:pt x="634800" y="100470"/>
              </a:lnTo>
              <a:lnTo>
                <a:pt x="644506" y="95576"/>
              </a:lnTo>
              <a:lnTo>
                <a:pt x="647182" y="93794"/>
              </a:lnTo>
              <a:lnTo>
                <a:pt x="659429" y="87765"/>
              </a:lnTo>
              <a:lnTo>
                <a:pt x="662313" y="86763"/>
              </a:lnTo>
              <a:lnTo>
                <a:pt x="666953" y="83661"/>
              </a:lnTo>
              <a:lnTo>
                <a:pt x="668597" y="78754"/>
              </a:lnTo>
              <a:lnTo>
                <a:pt x="670628" y="76889"/>
              </a:lnTo>
              <a:lnTo>
                <a:pt x="683771" y="70425"/>
              </a:lnTo>
              <a:lnTo>
                <a:pt x="686116" y="68683"/>
              </a:lnTo>
              <a:lnTo>
                <a:pt x="697617" y="58996"/>
              </a:lnTo>
              <a:lnTo>
                <a:pt x="700538" y="56324"/>
              </a:lnTo>
              <a:lnTo>
                <a:pt x="707038" y="50394"/>
              </a:lnTo>
              <a:lnTo>
                <a:pt x="744316" y="19806"/>
              </a:lnTo>
              <a:lnTo>
                <a:pt x="746929" y="18091"/>
              </a:lnTo>
              <a:lnTo>
                <a:pt x="749080" y="16589"/>
              </a:lnTo>
              <a:lnTo>
                <a:pt x="764769" y="6560"/>
              </a:lnTo>
              <a:lnTo>
                <a:pt x="770968" y="5479"/>
              </a:lnTo>
              <a:lnTo>
                <a:pt x="788317" y="12134"/>
              </a:lnTo>
              <a:lnTo>
                <a:pt x="795871" y="1823"/>
              </a:lnTo>
              <a:lnTo>
                <a:pt x="801646" y="0"/>
              </a:lnTo>
              <a:lnTo>
                <a:pt x="810573" y="1585"/>
              </a:lnTo>
              <a:lnTo>
                <a:pt x="814164" y="6007"/>
              </a:lnTo>
              <a:lnTo>
                <a:pt x="817587" y="7587"/>
              </a:lnTo>
              <a:lnTo>
                <a:pt x="813545" y="24210"/>
              </a:lnTo>
              <a:lnTo>
                <a:pt x="817103" y="28755"/>
              </a:lnTo>
              <a:lnTo>
                <a:pt x="825841" y="31738"/>
              </a:lnTo>
              <a:lnTo>
                <a:pt x="833523" y="40698"/>
              </a:lnTo>
              <a:lnTo>
                <a:pt x="837505" y="44506"/>
              </a:lnTo>
              <a:lnTo>
                <a:pt x="840244" y="43682"/>
              </a:lnTo>
              <a:lnTo>
                <a:pt x="850073" y="49460"/>
              </a:lnTo>
              <a:lnTo>
                <a:pt x="856365" y="60850"/>
              </a:lnTo>
              <a:lnTo>
                <a:pt x="857370" y="62843"/>
              </a:lnTo>
              <a:lnTo>
                <a:pt x="877510" y="78134"/>
              </a:lnTo>
              <a:lnTo>
                <a:pt x="885197" y="82056"/>
              </a:lnTo>
              <a:lnTo>
                <a:pt x="887311" y="90267"/>
              </a:lnTo>
              <a:lnTo>
                <a:pt x="892101" y="93727"/>
              </a:lnTo>
              <a:lnTo>
                <a:pt x="897913" y="103571"/>
              </a:lnTo>
              <a:lnTo>
                <a:pt x="905192" y="108746"/>
              </a:lnTo>
              <a:lnTo>
                <a:pt x="914640" y="115062"/>
              </a:lnTo>
              <a:lnTo>
                <a:pt x="928237" y="119846"/>
              </a:lnTo>
              <a:lnTo>
                <a:pt x="946262" y="128594"/>
              </a:lnTo>
              <a:lnTo>
                <a:pt x="946377" y="132704"/>
              </a:lnTo>
              <a:lnTo>
                <a:pt x="948893" y="133667"/>
              </a:lnTo>
              <a:lnTo>
                <a:pt x="954008" y="144854"/>
              </a:lnTo>
              <a:lnTo>
                <a:pt x="957158" y="149385"/>
              </a:lnTo>
              <a:lnTo>
                <a:pt x="962531" y="150968"/>
              </a:lnTo>
              <a:lnTo>
                <a:pt x="966000" y="155193"/>
              </a:lnTo>
              <a:lnTo>
                <a:pt x="965830" y="165445"/>
              </a:lnTo>
              <a:lnTo>
                <a:pt x="969895" y="172538"/>
              </a:lnTo>
              <a:lnTo>
                <a:pt x="970655" y="175923"/>
              </a:lnTo>
              <a:lnTo>
                <a:pt x="970166" y="187069"/>
              </a:lnTo>
              <a:lnTo>
                <a:pt x="974293" y="194132"/>
              </a:lnTo>
              <a:lnTo>
                <a:pt x="978770" y="216298"/>
              </a:lnTo>
              <a:lnTo>
                <a:pt x="984950" y="224620"/>
              </a:lnTo>
              <a:lnTo>
                <a:pt x="989838" y="234196"/>
              </a:lnTo>
              <a:lnTo>
                <a:pt x="993670" y="244044"/>
              </a:lnTo>
              <a:lnTo>
                <a:pt x="1002138" y="247432"/>
              </a:lnTo>
              <a:lnTo>
                <a:pt x="1006390" y="254918"/>
              </a:lnTo>
              <a:lnTo>
                <a:pt x="1008688" y="262899"/>
              </a:lnTo>
              <a:lnTo>
                <a:pt x="996237" y="263432"/>
              </a:lnTo>
              <a:lnTo>
                <a:pt x="988176" y="259369"/>
              </a:lnTo>
              <a:lnTo>
                <a:pt x="983971" y="267136"/>
              </a:lnTo>
              <a:lnTo>
                <a:pt x="982528" y="269311"/>
              </a:lnTo>
              <a:lnTo>
                <a:pt x="985577" y="279103"/>
              </a:lnTo>
              <a:lnTo>
                <a:pt x="984072" y="279118"/>
              </a:lnTo>
              <a:lnTo>
                <a:pt x="973753" y="284973"/>
              </a:lnTo>
              <a:lnTo>
                <a:pt x="968023" y="283876"/>
              </a:lnTo>
              <a:lnTo>
                <a:pt x="966274" y="286162"/>
              </a:lnTo>
              <a:lnTo>
                <a:pt x="967771" y="300082"/>
              </a:lnTo>
              <a:lnTo>
                <a:pt x="967336" y="305399"/>
              </a:lnTo>
              <a:lnTo>
                <a:pt x="961940" y="306950"/>
              </a:lnTo>
              <a:lnTo>
                <a:pt x="952229" y="316710"/>
              </a:lnTo>
              <a:lnTo>
                <a:pt x="963458" y="327046"/>
              </a:lnTo>
              <a:lnTo>
                <a:pt x="968937" y="324372"/>
              </a:lnTo>
              <a:lnTo>
                <a:pt x="978226" y="312648"/>
              </a:lnTo>
              <a:lnTo>
                <a:pt x="984200" y="311158"/>
              </a:lnTo>
              <a:lnTo>
                <a:pt x="986198" y="313472"/>
              </a:lnTo>
              <a:lnTo>
                <a:pt x="988418" y="314938"/>
              </a:lnTo>
              <a:lnTo>
                <a:pt x="989525" y="327388"/>
              </a:lnTo>
              <a:lnTo>
                <a:pt x="973065" y="335067"/>
              </a:lnTo>
              <a:lnTo>
                <a:pt x="972263" y="343576"/>
              </a:lnTo>
              <a:lnTo>
                <a:pt x="963646" y="356572"/>
              </a:lnTo>
              <a:lnTo>
                <a:pt x="958134" y="358080"/>
              </a:lnTo>
              <a:lnTo>
                <a:pt x="961499" y="361931"/>
              </a:lnTo>
              <a:lnTo>
                <a:pt x="969028" y="367609"/>
              </a:lnTo>
              <a:lnTo>
                <a:pt x="971629" y="375706"/>
              </a:lnTo>
              <a:lnTo>
                <a:pt x="968261" y="383561"/>
              </a:lnTo>
              <a:lnTo>
                <a:pt x="955225" y="394359"/>
              </a:lnTo>
              <a:lnTo>
                <a:pt x="962003" y="399145"/>
              </a:lnTo>
              <a:lnTo>
                <a:pt x="965449" y="405963"/>
              </a:lnTo>
              <a:lnTo>
                <a:pt x="970726" y="403925"/>
              </a:lnTo>
              <a:lnTo>
                <a:pt x="971590" y="404635"/>
              </a:lnTo>
              <a:lnTo>
                <a:pt x="970283" y="410101"/>
              </a:lnTo>
              <a:lnTo>
                <a:pt x="955734" y="411566"/>
              </a:lnTo>
              <a:lnTo>
                <a:pt x="957552" y="418536"/>
              </a:lnTo>
              <a:lnTo>
                <a:pt x="965012" y="414324"/>
              </a:lnTo>
              <a:lnTo>
                <a:pt x="970874" y="420737"/>
              </a:lnTo>
              <a:lnTo>
                <a:pt x="976411" y="427698"/>
              </a:lnTo>
              <a:lnTo>
                <a:pt x="974391" y="443542"/>
              </a:lnTo>
              <a:lnTo>
                <a:pt x="985244" y="445949"/>
              </a:lnTo>
              <a:lnTo>
                <a:pt x="985613" y="446253"/>
              </a:lnTo>
              <a:lnTo>
                <a:pt x="981667" y="461824"/>
              </a:lnTo>
              <a:lnTo>
                <a:pt x="970594" y="471610"/>
              </a:lnTo>
              <a:lnTo>
                <a:pt x="968431" y="475305"/>
              </a:lnTo>
              <a:lnTo>
                <a:pt x="970187" y="476627"/>
              </a:lnTo>
              <a:lnTo>
                <a:pt x="973836" y="479254"/>
              </a:lnTo>
              <a:lnTo>
                <a:pt x="982673" y="480764"/>
              </a:lnTo>
              <a:lnTo>
                <a:pt x="985232" y="486008"/>
              </a:lnTo>
              <a:lnTo>
                <a:pt x="987820" y="484440"/>
              </a:lnTo>
              <a:lnTo>
                <a:pt x="991410" y="473659"/>
              </a:lnTo>
              <a:lnTo>
                <a:pt x="998848" y="468992"/>
              </a:lnTo>
              <a:lnTo>
                <a:pt x="1010276" y="473853"/>
              </a:lnTo>
              <a:lnTo>
                <a:pt x="1010911" y="487337"/>
              </a:lnTo>
              <a:lnTo>
                <a:pt x="1004982" y="487709"/>
              </a:lnTo>
              <a:lnTo>
                <a:pt x="1003223" y="489987"/>
              </a:lnTo>
              <a:lnTo>
                <a:pt x="1003360" y="501090"/>
              </a:lnTo>
              <a:lnTo>
                <a:pt x="997609" y="507563"/>
              </a:lnTo>
              <a:lnTo>
                <a:pt x="986737" y="513064"/>
              </a:lnTo>
              <a:lnTo>
                <a:pt x="989252" y="517699"/>
              </a:lnTo>
              <a:lnTo>
                <a:pt x="982320" y="521568"/>
              </a:lnTo>
              <a:lnTo>
                <a:pt x="978497" y="528347"/>
              </a:lnTo>
              <a:lnTo>
                <a:pt x="975457" y="528407"/>
              </a:lnTo>
              <a:lnTo>
                <a:pt x="974207" y="530988"/>
              </a:lnTo>
              <a:lnTo>
                <a:pt x="971820" y="544880"/>
              </a:lnTo>
              <a:lnTo>
                <a:pt x="967076" y="555162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484445</xdr:colOff>
      <xdr:row>13</xdr:row>
      <xdr:rowOff>133883</xdr:rowOff>
    </xdr:from>
    <xdr:to>
      <xdr:col>6</xdr:col>
      <xdr:colOff>76016</xdr:colOff>
      <xdr:row>15</xdr:row>
      <xdr:rowOff>176958</xdr:rowOff>
    </xdr:to>
    <xdr:sp macro="" textlink="">
      <xdr:nvSpPr>
        <xdr:cNvPr id="1047" name="91">
          <a:hlinkClick xmlns:r="http://schemas.openxmlformats.org/officeDocument/2006/relationships" r:id="" tooltip="ESSONNE&#10;2500 €"/>
        </xdr:cNvPr>
        <xdr:cNvSpPr/>
      </xdr:nvSpPr>
      <xdr:spPr>
        <a:xfrm>
          <a:off x="5114342" y="2702271"/>
          <a:ext cx="391671" cy="411375"/>
        </a:xfrm>
        <a:custGeom>
          <a:avLst/>
          <a:gdLst/>
          <a:ahLst/>
          <a:cxnLst/>
          <a:rect l="0" t="0" r="0" b="0"/>
          <a:pathLst>
            <a:path w="391671" h="411375">
              <a:moveTo>
                <a:pt x="285229" y="381702"/>
              </a:moveTo>
              <a:lnTo>
                <a:pt x="283042" y="386280"/>
              </a:lnTo>
              <a:lnTo>
                <a:pt x="266032" y="391799"/>
              </a:lnTo>
              <a:lnTo>
                <a:pt x="264716" y="389622"/>
              </a:lnTo>
              <a:lnTo>
                <a:pt x="259953" y="391680"/>
              </a:lnTo>
              <a:lnTo>
                <a:pt x="257734" y="390324"/>
              </a:lnTo>
              <a:lnTo>
                <a:pt x="243377" y="376916"/>
              </a:lnTo>
              <a:lnTo>
                <a:pt x="242190" y="371548"/>
              </a:lnTo>
              <a:lnTo>
                <a:pt x="235073" y="372610"/>
              </a:lnTo>
              <a:lnTo>
                <a:pt x="232282" y="373824"/>
              </a:lnTo>
              <a:lnTo>
                <a:pt x="225114" y="389646"/>
              </a:lnTo>
              <a:lnTo>
                <a:pt x="220129" y="391378"/>
              </a:lnTo>
              <a:lnTo>
                <a:pt x="206872" y="386455"/>
              </a:lnTo>
              <a:lnTo>
                <a:pt x="198501" y="397880"/>
              </a:lnTo>
              <a:lnTo>
                <a:pt x="192814" y="400413"/>
              </a:lnTo>
              <a:lnTo>
                <a:pt x="194610" y="386143"/>
              </a:lnTo>
              <a:lnTo>
                <a:pt x="188642" y="385345"/>
              </a:lnTo>
              <a:lnTo>
                <a:pt x="193490" y="373950"/>
              </a:lnTo>
              <a:lnTo>
                <a:pt x="184989" y="374119"/>
              </a:lnTo>
              <a:lnTo>
                <a:pt x="174937" y="368330"/>
              </a:lnTo>
              <a:lnTo>
                <a:pt x="170478" y="361397"/>
              </a:lnTo>
              <a:lnTo>
                <a:pt x="156225" y="379055"/>
              </a:lnTo>
              <a:lnTo>
                <a:pt x="155454" y="387509"/>
              </a:lnTo>
              <a:lnTo>
                <a:pt x="149206" y="386463"/>
              </a:lnTo>
              <a:lnTo>
                <a:pt x="148143" y="388427"/>
              </a:lnTo>
              <a:lnTo>
                <a:pt x="139752" y="386890"/>
              </a:lnTo>
              <a:lnTo>
                <a:pt x="139256" y="392023"/>
              </a:lnTo>
              <a:lnTo>
                <a:pt x="143963" y="396870"/>
              </a:lnTo>
              <a:lnTo>
                <a:pt x="143781" y="400379"/>
              </a:lnTo>
              <a:lnTo>
                <a:pt x="113863" y="401626"/>
              </a:lnTo>
              <a:lnTo>
                <a:pt x="115692" y="392994"/>
              </a:lnTo>
              <a:lnTo>
                <a:pt x="109864" y="393343"/>
              </a:lnTo>
              <a:lnTo>
                <a:pt x="100335" y="403674"/>
              </a:lnTo>
              <a:lnTo>
                <a:pt x="79896" y="402863"/>
              </a:lnTo>
              <a:lnTo>
                <a:pt x="79169" y="407276"/>
              </a:lnTo>
              <a:lnTo>
                <a:pt x="74338" y="410665"/>
              </a:lnTo>
              <a:lnTo>
                <a:pt x="65982" y="408597"/>
              </a:lnTo>
              <a:lnTo>
                <a:pt x="54413" y="411374"/>
              </a:lnTo>
              <a:lnTo>
                <a:pt x="45499" y="410313"/>
              </a:lnTo>
              <a:lnTo>
                <a:pt x="36732" y="408942"/>
              </a:lnTo>
              <a:lnTo>
                <a:pt x="26618" y="396683"/>
              </a:lnTo>
              <a:lnTo>
                <a:pt x="25047" y="391785"/>
              </a:lnTo>
              <a:lnTo>
                <a:pt x="35208" y="387096"/>
              </a:lnTo>
              <a:lnTo>
                <a:pt x="34653" y="379417"/>
              </a:lnTo>
              <a:lnTo>
                <a:pt x="38611" y="375334"/>
              </a:lnTo>
              <a:lnTo>
                <a:pt x="31731" y="365546"/>
              </a:lnTo>
              <a:lnTo>
                <a:pt x="34667" y="351391"/>
              </a:lnTo>
              <a:lnTo>
                <a:pt x="41551" y="345583"/>
              </a:lnTo>
              <a:lnTo>
                <a:pt x="35489" y="332693"/>
              </a:lnTo>
              <a:lnTo>
                <a:pt x="29445" y="331659"/>
              </a:lnTo>
              <a:lnTo>
                <a:pt x="35618" y="315949"/>
              </a:lnTo>
              <a:lnTo>
                <a:pt x="26806" y="311624"/>
              </a:lnTo>
              <a:lnTo>
                <a:pt x="18815" y="309944"/>
              </a:lnTo>
              <a:lnTo>
                <a:pt x="8147" y="311936"/>
              </a:lnTo>
              <a:lnTo>
                <a:pt x="7754" y="305508"/>
              </a:lnTo>
              <a:lnTo>
                <a:pt x="5489" y="304564"/>
              </a:lnTo>
              <a:lnTo>
                <a:pt x="13188" y="296675"/>
              </a:lnTo>
              <a:lnTo>
                <a:pt x="12182" y="285541"/>
              </a:lnTo>
              <a:lnTo>
                <a:pt x="15464" y="280884"/>
              </a:lnTo>
              <a:lnTo>
                <a:pt x="10327" y="279479"/>
              </a:lnTo>
              <a:lnTo>
                <a:pt x="8267" y="270222"/>
              </a:lnTo>
              <a:lnTo>
                <a:pt x="3292" y="266968"/>
              </a:lnTo>
              <a:lnTo>
                <a:pt x="0" y="262185"/>
              </a:lnTo>
              <a:lnTo>
                <a:pt x="168" y="253480"/>
              </a:lnTo>
              <a:lnTo>
                <a:pt x="3945" y="248921"/>
              </a:lnTo>
              <a:lnTo>
                <a:pt x="9722" y="246999"/>
              </a:lnTo>
              <a:lnTo>
                <a:pt x="10409" y="234970"/>
              </a:lnTo>
              <a:lnTo>
                <a:pt x="21331" y="211741"/>
              </a:lnTo>
              <a:lnTo>
                <a:pt x="27780" y="208085"/>
              </a:lnTo>
              <a:lnTo>
                <a:pt x="30000" y="209438"/>
              </a:lnTo>
              <a:lnTo>
                <a:pt x="35623" y="208049"/>
              </a:lnTo>
              <a:lnTo>
                <a:pt x="34943" y="202454"/>
              </a:lnTo>
              <a:lnTo>
                <a:pt x="26712" y="202096"/>
              </a:lnTo>
              <a:lnTo>
                <a:pt x="10318" y="190653"/>
              </a:lnTo>
              <a:lnTo>
                <a:pt x="12571" y="179645"/>
              </a:lnTo>
              <a:lnTo>
                <a:pt x="27076" y="180729"/>
              </a:lnTo>
              <a:lnTo>
                <a:pt x="37038" y="185884"/>
              </a:lnTo>
              <a:lnTo>
                <a:pt x="38990" y="183794"/>
              </a:lnTo>
              <a:lnTo>
                <a:pt x="59281" y="183151"/>
              </a:lnTo>
              <a:lnTo>
                <a:pt x="61832" y="165921"/>
              </a:lnTo>
              <a:lnTo>
                <a:pt x="69941" y="156936"/>
              </a:lnTo>
              <a:lnTo>
                <a:pt x="68360" y="149120"/>
              </a:lnTo>
              <a:lnTo>
                <a:pt x="69514" y="143542"/>
              </a:lnTo>
              <a:lnTo>
                <a:pt x="81132" y="140935"/>
              </a:lnTo>
              <a:lnTo>
                <a:pt x="82745" y="133151"/>
              </a:lnTo>
              <a:lnTo>
                <a:pt x="73979" y="125507"/>
              </a:lnTo>
              <a:lnTo>
                <a:pt x="73384" y="125069"/>
              </a:lnTo>
              <a:lnTo>
                <a:pt x="70002" y="120893"/>
              </a:lnTo>
              <a:lnTo>
                <a:pt x="69364" y="112870"/>
              </a:lnTo>
              <a:lnTo>
                <a:pt x="60867" y="112328"/>
              </a:lnTo>
              <a:lnTo>
                <a:pt x="55810" y="102699"/>
              </a:lnTo>
              <a:lnTo>
                <a:pt x="56756" y="97674"/>
              </a:lnTo>
              <a:lnTo>
                <a:pt x="64855" y="99298"/>
              </a:lnTo>
              <a:lnTo>
                <a:pt x="65928" y="94181"/>
              </a:lnTo>
              <a:lnTo>
                <a:pt x="68706" y="81670"/>
              </a:lnTo>
              <a:lnTo>
                <a:pt x="71048" y="80368"/>
              </a:lnTo>
              <a:lnTo>
                <a:pt x="73937" y="79973"/>
              </a:lnTo>
              <a:lnTo>
                <a:pt x="75864" y="74870"/>
              </a:lnTo>
              <a:lnTo>
                <a:pt x="81627" y="74864"/>
              </a:lnTo>
              <a:lnTo>
                <a:pt x="87995" y="74770"/>
              </a:lnTo>
              <a:lnTo>
                <a:pt x="89903" y="73067"/>
              </a:lnTo>
              <a:lnTo>
                <a:pt x="97129" y="75981"/>
              </a:lnTo>
              <a:lnTo>
                <a:pt x="101384" y="65431"/>
              </a:lnTo>
              <a:lnTo>
                <a:pt x="106384" y="68792"/>
              </a:lnTo>
              <a:lnTo>
                <a:pt x="105991" y="63353"/>
              </a:lnTo>
              <a:lnTo>
                <a:pt x="113707" y="51735"/>
              </a:lnTo>
              <a:lnTo>
                <a:pt x="112158" y="48947"/>
              </a:lnTo>
              <a:lnTo>
                <a:pt x="111256" y="47576"/>
              </a:lnTo>
              <a:lnTo>
                <a:pt x="113793" y="42913"/>
              </a:lnTo>
              <a:lnTo>
                <a:pt x="108329" y="36306"/>
              </a:lnTo>
              <a:lnTo>
                <a:pt x="110375" y="31957"/>
              </a:lnTo>
              <a:lnTo>
                <a:pt x="118057" y="29116"/>
              </a:lnTo>
              <a:lnTo>
                <a:pt x="128168" y="32659"/>
              </a:lnTo>
              <a:lnTo>
                <a:pt x="130464" y="27644"/>
              </a:lnTo>
              <a:lnTo>
                <a:pt x="130502" y="24741"/>
              </a:lnTo>
              <a:lnTo>
                <a:pt x="137770" y="19676"/>
              </a:lnTo>
              <a:lnTo>
                <a:pt x="143885" y="19803"/>
              </a:lnTo>
              <a:lnTo>
                <a:pt x="151796" y="15577"/>
              </a:lnTo>
              <a:lnTo>
                <a:pt x="160167" y="18390"/>
              </a:lnTo>
              <a:lnTo>
                <a:pt x="161901" y="10450"/>
              </a:lnTo>
              <a:lnTo>
                <a:pt x="159058" y="3006"/>
              </a:lnTo>
              <a:lnTo>
                <a:pt x="160839" y="893"/>
              </a:lnTo>
              <a:lnTo>
                <a:pt x="166760" y="1243"/>
              </a:lnTo>
              <a:lnTo>
                <a:pt x="170831" y="4876"/>
              </a:lnTo>
              <a:lnTo>
                <a:pt x="179751" y="4333"/>
              </a:lnTo>
              <a:lnTo>
                <a:pt x="182274" y="2809"/>
              </a:lnTo>
              <a:lnTo>
                <a:pt x="181901" y="0"/>
              </a:lnTo>
              <a:lnTo>
                <a:pt x="183241" y="1367"/>
              </a:lnTo>
              <a:lnTo>
                <a:pt x="185598" y="8478"/>
              </a:lnTo>
              <a:lnTo>
                <a:pt x="195681" y="12480"/>
              </a:lnTo>
              <a:lnTo>
                <a:pt x="206972" y="12961"/>
              </a:lnTo>
              <a:lnTo>
                <a:pt x="210996" y="16295"/>
              </a:lnTo>
              <a:lnTo>
                <a:pt x="215423" y="23487"/>
              </a:lnTo>
              <a:lnTo>
                <a:pt x="210040" y="29656"/>
              </a:lnTo>
              <a:lnTo>
                <a:pt x="212325" y="34838"/>
              </a:lnTo>
              <a:lnTo>
                <a:pt x="215280" y="35182"/>
              </a:lnTo>
              <a:lnTo>
                <a:pt x="226225" y="30762"/>
              </a:lnTo>
              <a:lnTo>
                <a:pt x="227244" y="39069"/>
              </a:lnTo>
              <a:lnTo>
                <a:pt x="232899" y="38208"/>
              </a:lnTo>
              <a:lnTo>
                <a:pt x="237148" y="22922"/>
              </a:lnTo>
              <a:lnTo>
                <a:pt x="238986" y="21354"/>
              </a:lnTo>
              <a:lnTo>
                <a:pt x="243034" y="23470"/>
              </a:lnTo>
              <a:lnTo>
                <a:pt x="248721" y="29418"/>
              </a:lnTo>
              <a:lnTo>
                <a:pt x="256646" y="31384"/>
              </a:lnTo>
              <a:lnTo>
                <a:pt x="265681" y="25171"/>
              </a:lnTo>
              <a:lnTo>
                <a:pt x="266320" y="40433"/>
              </a:lnTo>
              <a:lnTo>
                <a:pt x="266478" y="46877"/>
              </a:lnTo>
              <a:lnTo>
                <a:pt x="275795" y="46944"/>
              </a:lnTo>
              <a:lnTo>
                <a:pt x="290128" y="41955"/>
              </a:lnTo>
              <a:lnTo>
                <a:pt x="292033" y="48855"/>
              </a:lnTo>
              <a:lnTo>
                <a:pt x="304276" y="43592"/>
              </a:lnTo>
              <a:lnTo>
                <a:pt x="307202" y="42471"/>
              </a:lnTo>
              <a:lnTo>
                <a:pt x="308804" y="46449"/>
              </a:lnTo>
              <a:lnTo>
                <a:pt x="313681" y="51317"/>
              </a:lnTo>
              <a:lnTo>
                <a:pt x="312915" y="45879"/>
              </a:lnTo>
              <a:lnTo>
                <a:pt x="320490" y="41185"/>
              </a:lnTo>
              <a:lnTo>
                <a:pt x="326486" y="40680"/>
              </a:lnTo>
              <a:lnTo>
                <a:pt x="327889" y="40656"/>
              </a:lnTo>
              <a:lnTo>
                <a:pt x="333273" y="39416"/>
              </a:lnTo>
              <a:lnTo>
                <a:pt x="348240" y="34735"/>
              </a:lnTo>
              <a:lnTo>
                <a:pt x="351405" y="39428"/>
              </a:lnTo>
              <a:lnTo>
                <a:pt x="353536" y="53190"/>
              </a:lnTo>
              <a:lnTo>
                <a:pt x="359695" y="58606"/>
              </a:lnTo>
              <a:lnTo>
                <a:pt x="358108" y="59821"/>
              </a:lnTo>
              <a:lnTo>
                <a:pt x="360574" y="63969"/>
              </a:lnTo>
              <a:lnTo>
                <a:pt x="368338" y="65087"/>
              </a:lnTo>
              <a:lnTo>
                <a:pt x="371089" y="72988"/>
              </a:lnTo>
              <a:lnTo>
                <a:pt x="384378" y="70475"/>
              </a:lnTo>
              <a:lnTo>
                <a:pt x="389500" y="72606"/>
              </a:lnTo>
              <a:lnTo>
                <a:pt x="391670" y="82939"/>
              </a:lnTo>
              <a:lnTo>
                <a:pt x="386119" y="83653"/>
              </a:lnTo>
              <a:lnTo>
                <a:pt x="380679" y="89622"/>
              </a:lnTo>
              <a:lnTo>
                <a:pt x="375919" y="86511"/>
              </a:lnTo>
              <a:lnTo>
                <a:pt x="370252" y="87446"/>
              </a:lnTo>
              <a:lnTo>
                <a:pt x="362064" y="99546"/>
              </a:lnTo>
              <a:lnTo>
                <a:pt x="370483" y="105984"/>
              </a:lnTo>
              <a:lnTo>
                <a:pt x="367247" y="110706"/>
              </a:lnTo>
              <a:lnTo>
                <a:pt x="366200" y="119262"/>
              </a:lnTo>
              <a:lnTo>
                <a:pt x="354903" y="120886"/>
              </a:lnTo>
              <a:lnTo>
                <a:pt x="352605" y="122619"/>
              </a:lnTo>
              <a:lnTo>
                <a:pt x="357716" y="135000"/>
              </a:lnTo>
              <a:lnTo>
                <a:pt x="367284" y="140232"/>
              </a:lnTo>
              <a:lnTo>
                <a:pt x="366661" y="150218"/>
              </a:lnTo>
              <a:lnTo>
                <a:pt x="353064" y="161642"/>
              </a:lnTo>
              <a:lnTo>
                <a:pt x="355114" y="170053"/>
              </a:lnTo>
              <a:lnTo>
                <a:pt x="360878" y="169688"/>
              </a:lnTo>
              <a:lnTo>
                <a:pt x="353899" y="174018"/>
              </a:lnTo>
              <a:lnTo>
                <a:pt x="352868" y="179430"/>
              </a:lnTo>
              <a:lnTo>
                <a:pt x="341938" y="195458"/>
              </a:lnTo>
              <a:lnTo>
                <a:pt x="347886" y="195701"/>
              </a:lnTo>
              <a:lnTo>
                <a:pt x="340938" y="216976"/>
              </a:lnTo>
              <a:lnTo>
                <a:pt x="346365" y="218203"/>
              </a:lnTo>
              <a:lnTo>
                <a:pt x="347661" y="223361"/>
              </a:lnTo>
              <a:lnTo>
                <a:pt x="350450" y="223442"/>
              </a:lnTo>
              <a:lnTo>
                <a:pt x="349423" y="235279"/>
              </a:lnTo>
              <a:lnTo>
                <a:pt x="348286" y="241168"/>
              </a:lnTo>
              <a:lnTo>
                <a:pt x="343792" y="244776"/>
              </a:lnTo>
              <a:lnTo>
                <a:pt x="345824" y="263985"/>
              </a:lnTo>
              <a:lnTo>
                <a:pt x="342130" y="265749"/>
              </a:lnTo>
              <a:lnTo>
                <a:pt x="341132" y="267248"/>
              </a:lnTo>
              <a:lnTo>
                <a:pt x="344709" y="270575"/>
              </a:lnTo>
              <a:lnTo>
                <a:pt x="345127" y="275067"/>
              </a:lnTo>
              <a:lnTo>
                <a:pt x="345291" y="290216"/>
              </a:lnTo>
              <a:lnTo>
                <a:pt x="352497" y="292043"/>
              </a:lnTo>
              <a:lnTo>
                <a:pt x="369952" y="314055"/>
              </a:lnTo>
              <a:lnTo>
                <a:pt x="355121" y="311861"/>
              </a:lnTo>
              <a:lnTo>
                <a:pt x="346142" y="319515"/>
              </a:lnTo>
              <a:lnTo>
                <a:pt x="334146" y="317906"/>
              </a:lnTo>
              <a:lnTo>
                <a:pt x="326986" y="323305"/>
              </a:lnTo>
              <a:lnTo>
                <a:pt x="332041" y="329955"/>
              </a:lnTo>
              <a:lnTo>
                <a:pt x="312909" y="337287"/>
              </a:lnTo>
              <a:lnTo>
                <a:pt x="313377" y="342774"/>
              </a:lnTo>
              <a:lnTo>
                <a:pt x="307729" y="341802"/>
              </a:lnTo>
              <a:lnTo>
                <a:pt x="301170" y="347087"/>
              </a:lnTo>
              <a:lnTo>
                <a:pt x="307806" y="351122"/>
              </a:lnTo>
              <a:lnTo>
                <a:pt x="301468" y="359250"/>
              </a:lnTo>
              <a:lnTo>
                <a:pt x="303514" y="370118"/>
              </a:lnTo>
              <a:lnTo>
                <a:pt x="295397" y="367927"/>
              </a:lnTo>
              <a:lnTo>
                <a:pt x="284427" y="371391"/>
              </a:lnTo>
              <a:lnTo>
                <a:pt x="279190" y="369001"/>
              </a:lnTo>
              <a:lnTo>
                <a:pt x="280960" y="377479"/>
              </a:lnTo>
              <a:lnTo>
                <a:pt x="285229" y="381702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619004</xdr:colOff>
      <xdr:row>12</xdr:row>
      <xdr:rowOff>171462</xdr:rowOff>
    </xdr:from>
    <xdr:to>
      <xdr:col>5</xdr:col>
      <xdr:colOff>692449</xdr:colOff>
      <xdr:row>13</xdr:row>
      <xdr:rowOff>172953</xdr:rowOff>
    </xdr:to>
    <xdr:sp macro="" textlink="">
      <xdr:nvSpPr>
        <xdr:cNvPr id="1048" name="92">
          <a:hlinkClick xmlns:r="http://schemas.openxmlformats.org/officeDocument/2006/relationships" r:id="" tooltip="HAUTS-DE-SEINE&#10;2500 €"/>
        </xdr:cNvPr>
        <xdr:cNvSpPr/>
      </xdr:nvSpPr>
      <xdr:spPr>
        <a:xfrm>
          <a:off x="5248901" y="2555700"/>
          <a:ext cx="111545" cy="185641"/>
        </a:xfrm>
        <a:custGeom>
          <a:avLst/>
          <a:gdLst/>
          <a:ahLst/>
          <a:cxnLst/>
          <a:rect l="0" t="0" r="0" b="0"/>
          <a:pathLst>
            <a:path w="111545" h="185641">
              <a:moveTo>
                <a:pt x="102589" y="169493"/>
              </a:moveTo>
              <a:lnTo>
                <a:pt x="98340" y="184779"/>
              </a:lnTo>
              <a:lnTo>
                <a:pt x="92685" y="185640"/>
              </a:lnTo>
              <a:lnTo>
                <a:pt x="91666" y="177333"/>
              </a:lnTo>
              <a:lnTo>
                <a:pt x="80721" y="181753"/>
              </a:lnTo>
              <a:lnTo>
                <a:pt x="77766" y="181409"/>
              </a:lnTo>
              <a:lnTo>
                <a:pt x="75481" y="176227"/>
              </a:lnTo>
              <a:lnTo>
                <a:pt x="80864" y="170058"/>
              </a:lnTo>
              <a:lnTo>
                <a:pt x="76437" y="162866"/>
              </a:lnTo>
              <a:lnTo>
                <a:pt x="72413" y="159532"/>
              </a:lnTo>
              <a:lnTo>
                <a:pt x="61122" y="159051"/>
              </a:lnTo>
              <a:lnTo>
                <a:pt x="51039" y="155049"/>
              </a:lnTo>
              <a:lnTo>
                <a:pt x="48682" y="147938"/>
              </a:lnTo>
              <a:lnTo>
                <a:pt x="47342" y="146571"/>
              </a:lnTo>
              <a:lnTo>
                <a:pt x="47383" y="141972"/>
              </a:lnTo>
              <a:lnTo>
                <a:pt x="45952" y="139565"/>
              </a:lnTo>
              <a:lnTo>
                <a:pt x="37648" y="137404"/>
              </a:lnTo>
              <a:lnTo>
                <a:pt x="37127" y="131951"/>
              </a:lnTo>
              <a:lnTo>
                <a:pt x="33305" y="127878"/>
              </a:lnTo>
              <a:lnTo>
                <a:pt x="21749" y="128864"/>
              </a:lnTo>
              <a:lnTo>
                <a:pt x="23498" y="126684"/>
              </a:lnTo>
              <a:lnTo>
                <a:pt x="18111" y="114795"/>
              </a:lnTo>
              <a:lnTo>
                <a:pt x="9037" y="115827"/>
              </a:lnTo>
              <a:lnTo>
                <a:pt x="2859" y="110741"/>
              </a:lnTo>
              <a:lnTo>
                <a:pt x="3282" y="108595"/>
              </a:lnTo>
              <a:lnTo>
                <a:pt x="1528" y="102658"/>
              </a:lnTo>
              <a:lnTo>
                <a:pt x="0" y="95609"/>
              </a:lnTo>
              <a:lnTo>
                <a:pt x="2441" y="87428"/>
              </a:lnTo>
              <a:lnTo>
                <a:pt x="8212" y="86540"/>
              </a:lnTo>
              <a:lnTo>
                <a:pt x="2664" y="77505"/>
              </a:lnTo>
              <a:lnTo>
                <a:pt x="4631" y="72554"/>
              </a:lnTo>
              <a:lnTo>
                <a:pt x="2649" y="67139"/>
              </a:lnTo>
              <a:lnTo>
                <a:pt x="7300" y="58974"/>
              </a:lnTo>
              <a:lnTo>
                <a:pt x="13775" y="46229"/>
              </a:lnTo>
              <a:lnTo>
                <a:pt x="16666" y="43502"/>
              </a:lnTo>
              <a:lnTo>
                <a:pt x="32106" y="35445"/>
              </a:lnTo>
              <a:lnTo>
                <a:pt x="43728" y="25438"/>
              </a:lnTo>
              <a:lnTo>
                <a:pt x="50032" y="19470"/>
              </a:lnTo>
              <a:lnTo>
                <a:pt x="59685" y="11928"/>
              </a:lnTo>
              <a:lnTo>
                <a:pt x="71413" y="4090"/>
              </a:lnTo>
              <a:lnTo>
                <a:pt x="85137" y="0"/>
              </a:lnTo>
              <a:lnTo>
                <a:pt x="97282" y="2529"/>
              </a:lnTo>
              <a:lnTo>
                <a:pt x="110916" y="7899"/>
              </a:lnTo>
              <a:lnTo>
                <a:pt x="111544" y="16254"/>
              </a:lnTo>
              <a:lnTo>
                <a:pt x="107126" y="23638"/>
              </a:lnTo>
              <a:lnTo>
                <a:pt x="103353" y="27068"/>
              </a:lnTo>
              <a:lnTo>
                <a:pt x="102062" y="29363"/>
              </a:lnTo>
              <a:lnTo>
                <a:pt x="98506" y="30967"/>
              </a:lnTo>
              <a:lnTo>
                <a:pt x="102100" y="42335"/>
              </a:lnTo>
              <a:lnTo>
                <a:pt x="92649" y="47622"/>
              </a:lnTo>
              <a:lnTo>
                <a:pt x="81314" y="54758"/>
              </a:lnTo>
              <a:lnTo>
                <a:pt x="78667" y="60676"/>
              </a:lnTo>
              <a:lnTo>
                <a:pt x="66949" y="59323"/>
              </a:lnTo>
              <a:lnTo>
                <a:pt x="64198" y="64217"/>
              </a:lnTo>
              <a:lnTo>
                <a:pt x="58572" y="62450"/>
              </a:lnTo>
              <a:lnTo>
                <a:pt x="50380" y="68646"/>
              </a:lnTo>
              <a:lnTo>
                <a:pt x="46817" y="76745"/>
              </a:lnTo>
              <a:lnTo>
                <a:pt x="45973" y="81683"/>
              </a:lnTo>
              <a:lnTo>
                <a:pt x="59955" y="87714"/>
              </a:lnTo>
              <a:lnTo>
                <a:pt x="63185" y="95646"/>
              </a:lnTo>
              <a:lnTo>
                <a:pt x="68597" y="98101"/>
              </a:lnTo>
              <a:lnTo>
                <a:pt x="71433" y="97873"/>
              </a:lnTo>
              <a:lnTo>
                <a:pt x="73962" y="102328"/>
              </a:lnTo>
              <a:lnTo>
                <a:pt x="79202" y="100278"/>
              </a:lnTo>
              <a:lnTo>
                <a:pt x="84213" y="102776"/>
              </a:lnTo>
              <a:lnTo>
                <a:pt x="91208" y="105476"/>
              </a:lnTo>
              <a:lnTo>
                <a:pt x="98735" y="107856"/>
              </a:lnTo>
              <a:lnTo>
                <a:pt x="109155" y="112280"/>
              </a:lnTo>
              <a:lnTo>
                <a:pt x="107486" y="114984"/>
              </a:lnTo>
              <a:lnTo>
                <a:pt x="101610" y="118198"/>
              </a:lnTo>
              <a:lnTo>
                <a:pt x="104478" y="125239"/>
              </a:lnTo>
              <a:lnTo>
                <a:pt x="101403" y="136602"/>
              </a:lnTo>
              <a:lnTo>
                <a:pt x="105578" y="141702"/>
              </a:lnTo>
              <a:lnTo>
                <a:pt x="102118" y="151086"/>
              </a:lnTo>
              <a:lnTo>
                <a:pt x="99745" y="154392"/>
              </a:lnTo>
              <a:lnTo>
                <a:pt x="96231" y="164599"/>
              </a:lnTo>
              <a:lnTo>
                <a:pt x="102589" y="169493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664977</xdr:colOff>
      <xdr:row>13</xdr:row>
      <xdr:rowOff>28647</xdr:rowOff>
    </xdr:from>
    <xdr:to>
      <xdr:col>6</xdr:col>
      <xdr:colOff>7468</xdr:colOff>
      <xdr:row>13</xdr:row>
      <xdr:rowOff>100645</xdr:rowOff>
    </xdr:to>
    <xdr:sp macro="" textlink="">
      <xdr:nvSpPr>
        <xdr:cNvPr id="1049" name="75">
          <a:hlinkClick xmlns:r="http://schemas.openxmlformats.org/officeDocument/2006/relationships" r:id="" tooltip="PARIS&#10;6500 €"/>
        </xdr:cNvPr>
        <xdr:cNvSpPr/>
      </xdr:nvSpPr>
      <xdr:spPr>
        <a:xfrm>
          <a:off x="5294874" y="2597035"/>
          <a:ext cx="142591" cy="71998"/>
        </a:xfrm>
        <a:custGeom>
          <a:avLst/>
          <a:gdLst/>
          <a:ahLst/>
          <a:cxnLst/>
          <a:rect l="0" t="0" r="0" b="0"/>
          <a:pathLst>
            <a:path w="142591" h="71998">
              <a:moveTo>
                <a:pt x="112721" y="43933"/>
              </a:moveTo>
              <a:lnTo>
                <a:pt x="112506" y="46121"/>
              </a:lnTo>
              <a:lnTo>
                <a:pt x="111145" y="54001"/>
              </a:lnTo>
              <a:lnTo>
                <a:pt x="112833" y="56130"/>
              </a:lnTo>
              <a:lnTo>
                <a:pt x="116650" y="49394"/>
              </a:lnTo>
              <a:lnTo>
                <a:pt x="119279" y="50356"/>
              </a:lnTo>
              <a:lnTo>
                <a:pt x="131211" y="47645"/>
              </a:lnTo>
              <a:lnTo>
                <a:pt x="142590" y="52441"/>
              </a:lnTo>
              <a:lnTo>
                <a:pt x="141715" y="63174"/>
              </a:lnTo>
              <a:lnTo>
                <a:pt x="139070" y="69825"/>
              </a:lnTo>
              <a:lnTo>
                <a:pt x="124662" y="69724"/>
              </a:lnTo>
              <a:lnTo>
                <a:pt x="120667" y="65627"/>
              </a:lnTo>
              <a:lnTo>
                <a:pt x="114861" y="65019"/>
              </a:lnTo>
              <a:lnTo>
                <a:pt x="105068" y="60693"/>
              </a:lnTo>
              <a:lnTo>
                <a:pt x="97307" y="63666"/>
              </a:lnTo>
              <a:lnTo>
                <a:pt x="82133" y="71461"/>
              </a:lnTo>
              <a:lnTo>
                <a:pt x="77525" y="71828"/>
              </a:lnTo>
              <a:lnTo>
                <a:pt x="75479" y="69936"/>
              </a:lnTo>
              <a:lnTo>
                <a:pt x="70223" y="71997"/>
              </a:lnTo>
              <a:lnTo>
                <a:pt x="63182" y="70945"/>
              </a:lnTo>
              <a:lnTo>
                <a:pt x="52762" y="66521"/>
              </a:lnTo>
              <a:lnTo>
                <a:pt x="45235" y="64141"/>
              </a:lnTo>
              <a:lnTo>
                <a:pt x="38240" y="61441"/>
              </a:lnTo>
              <a:lnTo>
                <a:pt x="33229" y="58943"/>
              </a:lnTo>
              <a:lnTo>
                <a:pt x="27989" y="60993"/>
              </a:lnTo>
              <a:lnTo>
                <a:pt x="25460" y="56538"/>
              </a:lnTo>
              <a:lnTo>
                <a:pt x="22624" y="56766"/>
              </a:lnTo>
              <a:lnTo>
                <a:pt x="17212" y="54311"/>
              </a:lnTo>
              <a:lnTo>
                <a:pt x="13982" y="46379"/>
              </a:lnTo>
              <a:lnTo>
                <a:pt x="0" y="40348"/>
              </a:lnTo>
              <a:lnTo>
                <a:pt x="844" y="35410"/>
              </a:lnTo>
              <a:lnTo>
                <a:pt x="4407" y="27311"/>
              </a:lnTo>
              <a:lnTo>
                <a:pt x="12599" y="21115"/>
              </a:lnTo>
              <a:lnTo>
                <a:pt x="18225" y="22882"/>
              </a:lnTo>
              <a:lnTo>
                <a:pt x="20976" y="17988"/>
              </a:lnTo>
              <a:lnTo>
                <a:pt x="32694" y="19341"/>
              </a:lnTo>
              <a:lnTo>
                <a:pt x="35341" y="13423"/>
              </a:lnTo>
              <a:lnTo>
                <a:pt x="46676" y="6287"/>
              </a:lnTo>
              <a:lnTo>
                <a:pt x="56127" y="1000"/>
              </a:lnTo>
              <a:lnTo>
                <a:pt x="62053" y="410"/>
              </a:lnTo>
              <a:lnTo>
                <a:pt x="74896" y="106"/>
              </a:lnTo>
              <a:lnTo>
                <a:pt x="83091" y="35"/>
              </a:lnTo>
              <a:lnTo>
                <a:pt x="85700" y="0"/>
              </a:lnTo>
              <a:lnTo>
                <a:pt x="96941" y="415"/>
              </a:lnTo>
              <a:lnTo>
                <a:pt x="101080" y="4576"/>
              </a:lnTo>
              <a:lnTo>
                <a:pt x="102335" y="10258"/>
              </a:lnTo>
              <a:lnTo>
                <a:pt x="103333" y="15008"/>
              </a:lnTo>
              <a:lnTo>
                <a:pt x="109409" y="19427"/>
              </a:lnTo>
              <a:lnTo>
                <a:pt x="110916" y="23917"/>
              </a:lnTo>
              <a:lnTo>
                <a:pt x="112122" y="38955"/>
              </a:lnTo>
              <a:lnTo>
                <a:pt x="112721" y="43933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725535</xdr:colOff>
      <xdr:row>12</xdr:row>
      <xdr:rowOff>31828</xdr:rowOff>
    </xdr:from>
    <xdr:to>
      <xdr:col>6</xdr:col>
      <xdr:colOff>646100</xdr:colOff>
      <xdr:row>16</xdr:row>
      <xdr:rowOff>130925</xdr:rowOff>
    </xdr:to>
    <xdr:sp macro="" textlink="">
      <xdr:nvSpPr>
        <xdr:cNvPr id="1050" name="77">
          <a:hlinkClick xmlns:r="http://schemas.openxmlformats.org/officeDocument/2006/relationships" r:id="" tooltip="SEINE-ET-MARNE&#10;3000 €"/>
        </xdr:cNvPr>
        <xdr:cNvSpPr/>
      </xdr:nvSpPr>
      <xdr:spPr>
        <a:xfrm>
          <a:off x="5393532" y="2416066"/>
          <a:ext cx="682565" cy="835697"/>
        </a:xfrm>
        <a:custGeom>
          <a:avLst/>
          <a:gdLst/>
          <a:ahLst/>
          <a:cxnLst/>
          <a:rect l="0" t="0" r="0" b="0"/>
          <a:pathLst>
            <a:path w="682565" h="835697">
              <a:moveTo>
                <a:pt x="319153" y="799779"/>
              </a:moveTo>
              <a:lnTo>
                <a:pt x="297874" y="803096"/>
              </a:lnTo>
              <a:lnTo>
                <a:pt x="280826" y="805578"/>
              </a:lnTo>
              <a:lnTo>
                <a:pt x="278380" y="805944"/>
              </a:lnTo>
              <a:lnTo>
                <a:pt x="271328" y="815520"/>
              </a:lnTo>
              <a:lnTo>
                <a:pt x="251423" y="828049"/>
              </a:lnTo>
              <a:lnTo>
                <a:pt x="240575" y="826543"/>
              </a:lnTo>
              <a:lnTo>
                <a:pt x="238858" y="821569"/>
              </a:lnTo>
              <a:lnTo>
                <a:pt x="239532" y="808021"/>
              </a:lnTo>
              <a:lnTo>
                <a:pt x="245221" y="801785"/>
              </a:lnTo>
              <a:lnTo>
                <a:pt x="245562" y="799039"/>
              </a:lnTo>
              <a:lnTo>
                <a:pt x="239916" y="798012"/>
              </a:lnTo>
              <a:lnTo>
                <a:pt x="238553" y="795571"/>
              </a:lnTo>
              <a:lnTo>
                <a:pt x="233532" y="798095"/>
              </a:lnTo>
              <a:lnTo>
                <a:pt x="228011" y="796451"/>
              </a:lnTo>
              <a:lnTo>
                <a:pt x="223483" y="799811"/>
              </a:lnTo>
              <a:lnTo>
                <a:pt x="217736" y="799149"/>
              </a:lnTo>
              <a:lnTo>
                <a:pt x="212582" y="801457"/>
              </a:lnTo>
              <a:lnTo>
                <a:pt x="201859" y="797334"/>
              </a:lnTo>
              <a:lnTo>
                <a:pt x="212332" y="809414"/>
              </a:lnTo>
              <a:lnTo>
                <a:pt x="212885" y="814647"/>
              </a:lnTo>
              <a:lnTo>
                <a:pt x="193677" y="821557"/>
              </a:lnTo>
              <a:lnTo>
                <a:pt x="184340" y="832111"/>
              </a:lnTo>
              <a:lnTo>
                <a:pt x="166114" y="831817"/>
              </a:lnTo>
              <a:lnTo>
                <a:pt x="161470" y="835591"/>
              </a:lnTo>
              <a:lnTo>
                <a:pt x="159814" y="835696"/>
              </a:lnTo>
              <a:lnTo>
                <a:pt x="145098" y="820266"/>
              </a:lnTo>
              <a:lnTo>
                <a:pt x="124352" y="826244"/>
              </a:lnTo>
              <a:lnTo>
                <a:pt x="108838" y="826275"/>
              </a:lnTo>
              <a:lnTo>
                <a:pt x="104552" y="818702"/>
              </a:lnTo>
              <a:lnTo>
                <a:pt x="85156" y="818950"/>
              </a:lnTo>
              <a:lnTo>
                <a:pt x="75896" y="829095"/>
              </a:lnTo>
              <a:lnTo>
                <a:pt x="76181" y="831779"/>
              </a:lnTo>
              <a:lnTo>
                <a:pt x="49977" y="828520"/>
              </a:lnTo>
              <a:lnTo>
                <a:pt x="39059" y="831449"/>
              </a:lnTo>
              <a:lnTo>
                <a:pt x="37251" y="833309"/>
              </a:lnTo>
              <a:lnTo>
                <a:pt x="29525" y="831550"/>
              </a:lnTo>
              <a:lnTo>
                <a:pt x="30443" y="826536"/>
              </a:lnTo>
              <a:lnTo>
                <a:pt x="40324" y="820889"/>
              </a:lnTo>
              <a:lnTo>
                <a:pt x="46779" y="812219"/>
              </a:lnTo>
              <a:lnTo>
                <a:pt x="46633" y="807151"/>
              </a:lnTo>
              <a:lnTo>
                <a:pt x="53315" y="798835"/>
              </a:lnTo>
              <a:lnTo>
                <a:pt x="66862" y="805608"/>
              </a:lnTo>
              <a:lnTo>
                <a:pt x="71875" y="798549"/>
              </a:lnTo>
              <a:lnTo>
                <a:pt x="68252" y="785122"/>
              </a:lnTo>
              <a:lnTo>
                <a:pt x="72189" y="774962"/>
              </a:lnTo>
              <a:lnTo>
                <a:pt x="75058" y="774191"/>
              </a:lnTo>
              <a:lnTo>
                <a:pt x="76538" y="771000"/>
              </a:lnTo>
              <a:lnTo>
                <a:pt x="73361" y="757043"/>
              </a:lnTo>
              <a:lnTo>
                <a:pt x="71434" y="757039"/>
              </a:lnTo>
              <a:lnTo>
                <a:pt x="72156" y="746521"/>
              </a:lnTo>
              <a:lnTo>
                <a:pt x="67459" y="744799"/>
              </a:lnTo>
              <a:lnTo>
                <a:pt x="66783" y="736793"/>
              </a:lnTo>
              <a:lnTo>
                <a:pt x="53867" y="736427"/>
              </a:lnTo>
              <a:lnTo>
                <a:pt x="50012" y="732100"/>
              </a:lnTo>
              <a:lnTo>
                <a:pt x="49522" y="726491"/>
              </a:lnTo>
              <a:lnTo>
                <a:pt x="45014" y="722757"/>
              </a:lnTo>
              <a:lnTo>
                <a:pt x="34869" y="726828"/>
              </a:lnTo>
              <a:lnTo>
                <a:pt x="30591" y="723425"/>
              </a:lnTo>
              <a:lnTo>
                <a:pt x="28030" y="724498"/>
              </a:lnTo>
              <a:lnTo>
                <a:pt x="22488" y="722356"/>
              </a:lnTo>
              <a:lnTo>
                <a:pt x="17218" y="715552"/>
              </a:lnTo>
              <a:lnTo>
                <a:pt x="16267" y="713183"/>
              </a:lnTo>
              <a:lnTo>
                <a:pt x="16658" y="685901"/>
              </a:lnTo>
              <a:lnTo>
                <a:pt x="6039" y="667907"/>
              </a:lnTo>
              <a:lnTo>
                <a:pt x="1770" y="663684"/>
              </a:lnTo>
              <a:lnTo>
                <a:pt x="0" y="655206"/>
              </a:lnTo>
              <a:lnTo>
                <a:pt x="5237" y="657596"/>
              </a:lnTo>
              <a:lnTo>
                <a:pt x="16207" y="654132"/>
              </a:lnTo>
              <a:lnTo>
                <a:pt x="24324" y="656323"/>
              </a:lnTo>
              <a:lnTo>
                <a:pt x="22278" y="645455"/>
              </a:lnTo>
              <a:lnTo>
                <a:pt x="28616" y="637327"/>
              </a:lnTo>
              <a:lnTo>
                <a:pt x="21980" y="633292"/>
              </a:lnTo>
              <a:lnTo>
                <a:pt x="28539" y="628007"/>
              </a:lnTo>
              <a:lnTo>
                <a:pt x="34187" y="628979"/>
              </a:lnTo>
              <a:lnTo>
                <a:pt x="33719" y="623492"/>
              </a:lnTo>
              <a:lnTo>
                <a:pt x="52851" y="616160"/>
              </a:lnTo>
              <a:lnTo>
                <a:pt x="47796" y="609510"/>
              </a:lnTo>
              <a:lnTo>
                <a:pt x="54956" y="604111"/>
              </a:lnTo>
              <a:lnTo>
                <a:pt x="66952" y="605720"/>
              </a:lnTo>
              <a:lnTo>
                <a:pt x="75931" y="598066"/>
              </a:lnTo>
              <a:lnTo>
                <a:pt x="90762" y="600260"/>
              </a:lnTo>
              <a:lnTo>
                <a:pt x="73307" y="578248"/>
              </a:lnTo>
              <a:lnTo>
                <a:pt x="66101" y="576421"/>
              </a:lnTo>
              <a:lnTo>
                <a:pt x="65937" y="561272"/>
              </a:lnTo>
              <a:lnTo>
                <a:pt x="65519" y="556780"/>
              </a:lnTo>
              <a:lnTo>
                <a:pt x="61942" y="553453"/>
              </a:lnTo>
              <a:lnTo>
                <a:pt x="62940" y="551954"/>
              </a:lnTo>
              <a:lnTo>
                <a:pt x="66634" y="550190"/>
              </a:lnTo>
              <a:lnTo>
                <a:pt x="64602" y="530981"/>
              </a:lnTo>
              <a:lnTo>
                <a:pt x="69096" y="527373"/>
              </a:lnTo>
              <a:lnTo>
                <a:pt x="70233" y="521484"/>
              </a:lnTo>
              <a:lnTo>
                <a:pt x="71260" y="509647"/>
              </a:lnTo>
              <a:lnTo>
                <a:pt x="68471" y="509566"/>
              </a:lnTo>
              <a:lnTo>
                <a:pt x="67175" y="504408"/>
              </a:lnTo>
              <a:lnTo>
                <a:pt x="61748" y="503181"/>
              </a:lnTo>
              <a:lnTo>
                <a:pt x="68696" y="481906"/>
              </a:lnTo>
              <a:lnTo>
                <a:pt x="62748" y="481663"/>
              </a:lnTo>
              <a:lnTo>
                <a:pt x="73678" y="465635"/>
              </a:lnTo>
              <a:lnTo>
                <a:pt x="74709" y="460223"/>
              </a:lnTo>
              <a:lnTo>
                <a:pt x="81688" y="455893"/>
              </a:lnTo>
              <a:lnTo>
                <a:pt x="75924" y="456258"/>
              </a:lnTo>
              <a:lnTo>
                <a:pt x="73874" y="447847"/>
              </a:lnTo>
              <a:lnTo>
                <a:pt x="87471" y="436423"/>
              </a:lnTo>
              <a:lnTo>
                <a:pt x="88094" y="426437"/>
              </a:lnTo>
              <a:lnTo>
                <a:pt x="78526" y="421205"/>
              </a:lnTo>
              <a:lnTo>
                <a:pt x="73415" y="408824"/>
              </a:lnTo>
              <a:lnTo>
                <a:pt x="75713" y="407091"/>
              </a:lnTo>
              <a:lnTo>
                <a:pt x="87010" y="405467"/>
              </a:lnTo>
              <a:lnTo>
                <a:pt x="88057" y="396911"/>
              </a:lnTo>
              <a:lnTo>
                <a:pt x="91293" y="392189"/>
              </a:lnTo>
              <a:lnTo>
                <a:pt x="82874" y="385751"/>
              </a:lnTo>
              <a:lnTo>
                <a:pt x="91062" y="373651"/>
              </a:lnTo>
              <a:lnTo>
                <a:pt x="96729" y="372716"/>
              </a:lnTo>
              <a:lnTo>
                <a:pt x="101489" y="375827"/>
              </a:lnTo>
              <a:lnTo>
                <a:pt x="106929" y="369858"/>
              </a:lnTo>
              <a:lnTo>
                <a:pt x="112480" y="369144"/>
              </a:lnTo>
              <a:lnTo>
                <a:pt x="110310" y="358811"/>
              </a:lnTo>
              <a:lnTo>
                <a:pt x="105188" y="356680"/>
              </a:lnTo>
              <a:lnTo>
                <a:pt x="108726" y="350819"/>
              </a:lnTo>
              <a:lnTo>
                <a:pt x="106771" y="349156"/>
              </a:lnTo>
              <a:lnTo>
                <a:pt x="103520" y="343940"/>
              </a:lnTo>
              <a:lnTo>
                <a:pt x="103121" y="342472"/>
              </a:lnTo>
              <a:lnTo>
                <a:pt x="110327" y="330727"/>
              </a:lnTo>
              <a:lnTo>
                <a:pt x="118702" y="323335"/>
              </a:lnTo>
              <a:lnTo>
                <a:pt x="114640" y="313049"/>
              </a:lnTo>
              <a:lnTo>
                <a:pt x="121560" y="307459"/>
              </a:lnTo>
              <a:lnTo>
                <a:pt x="120383" y="299225"/>
              </a:lnTo>
              <a:lnTo>
                <a:pt x="130518" y="298762"/>
              </a:lnTo>
              <a:lnTo>
                <a:pt x="125611" y="288525"/>
              </a:lnTo>
              <a:lnTo>
                <a:pt x="116562" y="289375"/>
              </a:lnTo>
              <a:lnTo>
                <a:pt x="114283" y="287449"/>
              </a:lnTo>
              <a:lnTo>
                <a:pt x="121145" y="271750"/>
              </a:lnTo>
              <a:lnTo>
                <a:pt x="116861" y="268378"/>
              </a:lnTo>
              <a:lnTo>
                <a:pt x="119769" y="261074"/>
              </a:lnTo>
              <a:lnTo>
                <a:pt x="117287" y="259941"/>
              </a:lnTo>
              <a:lnTo>
                <a:pt x="119357" y="254216"/>
              </a:lnTo>
              <a:lnTo>
                <a:pt x="113774" y="237463"/>
              </a:lnTo>
              <a:lnTo>
                <a:pt x="106473" y="221428"/>
              </a:lnTo>
              <a:lnTo>
                <a:pt x="111569" y="219066"/>
              </a:lnTo>
              <a:lnTo>
                <a:pt x="114391" y="211687"/>
              </a:lnTo>
              <a:lnTo>
                <a:pt x="102829" y="210953"/>
              </a:lnTo>
              <a:lnTo>
                <a:pt x="104511" y="200248"/>
              </a:lnTo>
              <a:lnTo>
                <a:pt x="98006" y="194644"/>
              </a:lnTo>
              <a:lnTo>
                <a:pt x="102159" y="190529"/>
              </a:lnTo>
              <a:lnTo>
                <a:pt x="113611" y="186408"/>
              </a:lnTo>
              <a:lnTo>
                <a:pt x="113292" y="180854"/>
              </a:lnTo>
              <a:lnTo>
                <a:pt x="116788" y="176359"/>
              </a:lnTo>
              <a:lnTo>
                <a:pt x="117346" y="175897"/>
              </a:lnTo>
              <a:lnTo>
                <a:pt x="115398" y="173992"/>
              </a:lnTo>
              <a:lnTo>
                <a:pt x="117330" y="161379"/>
              </a:lnTo>
              <a:lnTo>
                <a:pt x="123349" y="157747"/>
              </a:lnTo>
              <a:lnTo>
                <a:pt x="123234" y="152750"/>
              </a:lnTo>
              <a:lnTo>
                <a:pt x="119438" y="149987"/>
              </a:lnTo>
              <a:lnTo>
                <a:pt x="117075" y="140991"/>
              </a:lnTo>
              <a:lnTo>
                <a:pt x="102071" y="119275"/>
              </a:lnTo>
              <a:lnTo>
                <a:pt x="101782" y="116390"/>
              </a:lnTo>
              <a:lnTo>
                <a:pt x="107648" y="114792"/>
              </a:lnTo>
              <a:lnTo>
                <a:pt x="110071" y="109497"/>
              </a:lnTo>
              <a:lnTo>
                <a:pt x="107650" y="98293"/>
              </a:lnTo>
              <a:lnTo>
                <a:pt x="105118" y="97251"/>
              </a:lnTo>
              <a:lnTo>
                <a:pt x="101745" y="88141"/>
              </a:lnTo>
              <a:lnTo>
                <a:pt x="94283" y="90305"/>
              </a:lnTo>
              <a:lnTo>
                <a:pt x="92881" y="87961"/>
              </a:lnTo>
              <a:lnTo>
                <a:pt x="85613" y="86395"/>
              </a:lnTo>
              <a:lnTo>
                <a:pt x="83695" y="78575"/>
              </a:lnTo>
              <a:lnTo>
                <a:pt x="89405" y="79584"/>
              </a:lnTo>
              <a:lnTo>
                <a:pt x="100098" y="75404"/>
              </a:lnTo>
              <a:lnTo>
                <a:pt x="103834" y="65346"/>
              </a:lnTo>
              <a:lnTo>
                <a:pt x="109869" y="59557"/>
              </a:lnTo>
              <a:lnTo>
                <a:pt x="118582" y="59024"/>
              </a:lnTo>
              <a:lnTo>
                <a:pt x="105649" y="48861"/>
              </a:lnTo>
              <a:lnTo>
                <a:pt x="116264" y="31767"/>
              </a:lnTo>
              <a:lnTo>
                <a:pt x="125637" y="24314"/>
              </a:lnTo>
              <a:lnTo>
                <a:pt x="127890" y="18953"/>
              </a:lnTo>
              <a:lnTo>
                <a:pt x="133186" y="19350"/>
              </a:lnTo>
              <a:lnTo>
                <a:pt x="141346" y="7693"/>
              </a:lnTo>
              <a:lnTo>
                <a:pt x="145648" y="14857"/>
              </a:lnTo>
              <a:lnTo>
                <a:pt x="151624" y="14455"/>
              </a:lnTo>
              <a:lnTo>
                <a:pt x="167632" y="26442"/>
              </a:lnTo>
              <a:lnTo>
                <a:pt x="175833" y="34302"/>
              </a:lnTo>
              <a:lnTo>
                <a:pt x="175308" y="39338"/>
              </a:lnTo>
              <a:lnTo>
                <a:pt x="174644" y="41903"/>
              </a:lnTo>
              <a:lnTo>
                <a:pt x="182306" y="44272"/>
              </a:lnTo>
              <a:lnTo>
                <a:pt x="194789" y="31093"/>
              </a:lnTo>
              <a:lnTo>
                <a:pt x="201041" y="47857"/>
              </a:lnTo>
              <a:lnTo>
                <a:pt x="216191" y="45724"/>
              </a:lnTo>
              <a:lnTo>
                <a:pt x="230532" y="35300"/>
              </a:lnTo>
              <a:lnTo>
                <a:pt x="220594" y="28747"/>
              </a:lnTo>
              <a:lnTo>
                <a:pt x="232257" y="29071"/>
              </a:lnTo>
              <a:lnTo>
                <a:pt x="229777" y="24239"/>
              </a:lnTo>
              <a:lnTo>
                <a:pt x="234320" y="22976"/>
              </a:lnTo>
              <a:lnTo>
                <a:pt x="244602" y="16779"/>
              </a:lnTo>
              <a:lnTo>
                <a:pt x="254235" y="27159"/>
              </a:lnTo>
              <a:lnTo>
                <a:pt x="259829" y="28964"/>
              </a:lnTo>
              <a:lnTo>
                <a:pt x="265544" y="27385"/>
              </a:lnTo>
              <a:lnTo>
                <a:pt x="272074" y="39832"/>
              </a:lnTo>
              <a:lnTo>
                <a:pt x="281386" y="38761"/>
              </a:lnTo>
              <a:lnTo>
                <a:pt x="292041" y="32702"/>
              </a:lnTo>
              <a:lnTo>
                <a:pt x="294885" y="33934"/>
              </a:lnTo>
              <a:lnTo>
                <a:pt x="298731" y="26973"/>
              </a:lnTo>
              <a:lnTo>
                <a:pt x="312014" y="32898"/>
              </a:lnTo>
              <a:lnTo>
                <a:pt x="317714" y="31484"/>
              </a:lnTo>
              <a:lnTo>
                <a:pt x="320077" y="33156"/>
              </a:lnTo>
              <a:lnTo>
                <a:pt x="322823" y="32445"/>
              </a:lnTo>
              <a:lnTo>
                <a:pt x="324728" y="24704"/>
              </a:lnTo>
              <a:lnTo>
                <a:pt x="330031" y="26487"/>
              </a:lnTo>
              <a:lnTo>
                <a:pt x="337354" y="22550"/>
              </a:lnTo>
              <a:lnTo>
                <a:pt x="339756" y="23958"/>
              </a:lnTo>
              <a:lnTo>
                <a:pt x="341624" y="35805"/>
              </a:lnTo>
              <a:lnTo>
                <a:pt x="349558" y="37868"/>
              </a:lnTo>
              <a:lnTo>
                <a:pt x="351982" y="27950"/>
              </a:lnTo>
              <a:lnTo>
                <a:pt x="358841" y="24151"/>
              </a:lnTo>
              <a:lnTo>
                <a:pt x="364047" y="22426"/>
              </a:lnTo>
              <a:lnTo>
                <a:pt x="374448" y="25767"/>
              </a:lnTo>
              <a:lnTo>
                <a:pt x="376713" y="24261"/>
              </a:lnTo>
              <a:lnTo>
                <a:pt x="395290" y="27106"/>
              </a:lnTo>
              <a:lnTo>
                <a:pt x="389811" y="18261"/>
              </a:lnTo>
              <a:lnTo>
                <a:pt x="389566" y="13106"/>
              </a:lnTo>
              <a:lnTo>
                <a:pt x="398697" y="0"/>
              </a:lnTo>
              <a:lnTo>
                <a:pt x="403057" y="4043"/>
              </a:lnTo>
              <a:lnTo>
                <a:pt x="423711" y="8717"/>
              </a:lnTo>
              <a:lnTo>
                <a:pt x="427706" y="7261"/>
              </a:lnTo>
              <a:lnTo>
                <a:pt x="429094" y="8883"/>
              </a:lnTo>
              <a:lnTo>
                <a:pt x="437852" y="9296"/>
              </a:lnTo>
              <a:lnTo>
                <a:pt x="444704" y="14334"/>
              </a:lnTo>
              <a:lnTo>
                <a:pt x="453467" y="14999"/>
              </a:lnTo>
              <a:lnTo>
                <a:pt x="447939" y="26866"/>
              </a:lnTo>
              <a:lnTo>
                <a:pt x="449625" y="31135"/>
              </a:lnTo>
              <a:lnTo>
                <a:pt x="455023" y="34077"/>
              </a:lnTo>
              <a:lnTo>
                <a:pt x="463136" y="46424"/>
              </a:lnTo>
              <a:lnTo>
                <a:pt x="462633" y="51472"/>
              </a:lnTo>
              <a:lnTo>
                <a:pt x="468392" y="56648"/>
              </a:lnTo>
              <a:lnTo>
                <a:pt x="468361" y="59376"/>
              </a:lnTo>
              <a:lnTo>
                <a:pt x="462762" y="61383"/>
              </a:lnTo>
              <a:lnTo>
                <a:pt x="460208" y="72261"/>
              </a:lnTo>
              <a:lnTo>
                <a:pt x="452456" y="76542"/>
              </a:lnTo>
              <a:lnTo>
                <a:pt x="452163" y="81817"/>
              </a:lnTo>
              <a:lnTo>
                <a:pt x="457186" y="88060"/>
              </a:lnTo>
              <a:lnTo>
                <a:pt x="473277" y="93680"/>
              </a:lnTo>
              <a:lnTo>
                <a:pt x="478346" y="98969"/>
              </a:lnTo>
              <a:lnTo>
                <a:pt x="479335" y="103742"/>
              </a:lnTo>
              <a:lnTo>
                <a:pt x="487537" y="106537"/>
              </a:lnTo>
              <a:lnTo>
                <a:pt x="488443" y="109155"/>
              </a:lnTo>
              <a:lnTo>
                <a:pt x="490987" y="108242"/>
              </a:lnTo>
              <a:lnTo>
                <a:pt x="492184" y="118021"/>
              </a:lnTo>
              <a:lnTo>
                <a:pt x="502925" y="120132"/>
              </a:lnTo>
              <a:lnTo>
                <a:pt x="506264" y="130340"/>
              </a:lnTo>
              <a:lnTo>
                <a:pt x="510817" y="141254"/>
              </a:lnTo>
              <a:lnTo>
                <a:pt x="509170" y="144806"/>
              </a:lnTo>
              <a:lnTo>
                <a:pt x="512101" y="149609"/>
              </a:lnTo>
              <a:lnTo>
                <a:pt x="523022" y="148432"/>
              </a:lnTo>
              <a:lnTo>
                <a:pt x="535329" y="141472"/>
              </a:lnTo>
              <a:lnTo>
                <a:pt x="539712" y="152667"/>
              </a:lnTo>
              <a:lnTo>
                <a:pt x="540214" y="164570"/>
              </a:lnTo>
              <a:lnTo>
                <a:pt x="550261" y="175682"/>
              </a:lnTo>
              <a:lnTo>
                <a:pt x="568743" y="165959"/>
              </a:lnTo>
              <a:lnTo>
                <a:pt x="572104" y="158210"/>
              </a:lnTo>
              <a:lnTo>
                <a:pt x="576640" y="174994"/>
              </a:lnTo>
              <a:lnTo>
                <a:pt x="573798" y="186303"/>
              </a:lnTo>
              <a:lnTo>
                <a:pt x="580038" y="192799"/>
              </a:lnTo>
              <a:lnTo>
                <a:pt x="580843" y="204456"/>
              </a:lnTo>
              <a:lnTo>
                <a:pt x="583490" y="206036"/>
              </a:lnTo>
              <a:lnTo>
                <a:pt x="594644" y="202569"/>
              </a:lnTo>
              <a:lnTo>
                <a:pt x="590569" y="210502"/>
              </a:lnTo>
              <a:lnTo>
                <a:pt x="596212" y="212775"/>
              </a:lnTo>
              <a:lnTo>
                <a:pt x="604748" y="209539"/>
              </a:lnTo>
              <a:lnTo>
                <a:pt x="607951" y="214477"/>
              </a:lnTo>
              <a:lnTo>
                <a:pt x="621863" y="218983"/>
              </a:lnTo>
              <a:lnTo>
                <a:pt x="617831" y="229937"/>
              </a:lnTo>
              <a:lnTo>
                <a:pt x="627568" y="233925"/>
              </a:lnTo>
              <a:lnTo>
                <a:pt x="632404" y="223805"/>
              </a:lnTo>
              <a:lnTo>
                <a:pt x="641199" y="222664"/>
              </a:lnTo>
              <a:lnTo>
                <a:pt x="644768" y="236721"/>
              </a:lnTo>
              <a:lnTo>
                <a:pt x="641231" y="244797"/>
              </a:lnTo>
              <a:lnTo>
                <a:pt x="642381" y="253443"/>
              </a:lnTo>
              <a:lnTo>
                <a:pt x="638697" y="255955"/>
              </a:lnTo>
              <a:lnTo>
                <a:pt x="635124" y="249933"/>
              </a:lnTo>
              <a:lnTo>
                <a:pt x="632414" y="248810"/>
              </a:lnTo>
              <a:lnTo>
                <a:pt x="617314" y="256281"/>
              </a:lnTo>
              <a:lnTo>
                <a:pt x="608731" y="255264"/>
              </a:lnTo>
              <a:lnTo>
                <a:pt x="600963" y="251229"/>
              </a:lnTo>
              <a:lnTo>
                <a:pt x="594823" y="257592"/>
              </a:lnTo>
              <a:lnTo>
                <a:pt x="595631" y="260355"/>
              </a:lnTo>
              <a:lnTo>
                <a:pt x="603607" y="264148"/>
              </a:lnTo>
              <a:lnTo>
                <a:pt x="615169" y="264932"/>
              </a:lnTo>
              <a:lnTo>
                <a:pt x="616214" y="276117"/>
              </a:lnTo>
              <a:lnTo>
                <a:pt x="615950" y="278867"/>
              </a:lnTo>
              <a:lnTo>
                <a:pt x="607961" y="282173"/>
              </a:lnTo>
              <a:lnTo>
                <a:pt x="602897" y="279501"/>
              </a:lnTo>
              <a:lnTo>
                <a:pt x="597074" y="279819"/>
              </a:lnTo>
              <a:lnTo>
                <a:pt x="589532" y="298531"/>
              </a:lnTo>
              <a:lnTo>
                <a:pt x="590693" y="303889"/>
              </a:lnTo>
              <a:lnTo>
                <a:pt x="596477" y="305674"/>
              </a:lnTo>
              <a:lnTo>
                <a:pt x="607806" y="302082"/>
              </a:lnTo>
              <a:lnTo>
                <a:pt x="612687" y="305417"/>
              </a:lnTo>
              <a:lnTo>
                <a:pt x="612814" y="313778"/>
              </a:lnTo>
              <a:lnTo>
                <a:pt x="616290" y="318305"/>
              </a:lnTo>
              <a:lnTo>
                <a:pt x="630760" y="317615"/>
              </a:lnTo>
              <a:lnTo>
                <a:pt x="630373" y="325875"/>
              </a:lnTo>
              <a:lnTo>
                <a:pt x="630621" y="330845"/>
              </a:lnTo>
              <a:lnTo>
                <a:pt x="630538" y="345402"/>
              </a:lnTo>
              <a:lnTo>
                <a:pt x="636844" y="351733"/>
              </a:lnTo>
              <a:lnTo>
                <a:pt x="633788" y="352153"/>
              </a:lnTo>
              <a:lnTo>
                <a:pt x="632794" y="360667"/>
              </a:lnTo>
              <a:lnTo>
                <a:pt x="624426" y="364368"/>
              </a:lnTo>
              <a:lnTo>
                <a:pt x="616261" y="373039"/>
              </a:lnTo>
              <a:lnTo>
                <a:pt x="618312" y="377740"/>
              </a:lnTo>
              <a:lnTo>
                <a:pt x="616188" y="379870"/>
              </a:lnTo>
              <a:lnTo>
                <a:pt x="625722" y="390831"/>
              </a:lnTo>
              <a:lnTo>
                <a:pt x="621193" y="404770"/>
              </a:lnTo>
              <a:lnTo>
                <a:pt x="636242" y="402358"/>
              </a:lnTo>
              <a:lnTo>
                <a:pt x="645277" y="394456"/>
              </a:lnTo>
              <a:lnTo>
                <a:pt x="660391" y="397066"/>
              </a:lnTo>
              <a:lnTo>
                <a:pt x="669391" y="394830"/>
              </a:lnTo>
              <a:lnTo>
                <a:pt x="660900" y="403063"/>
              </a:lnTo>
              <a:lnTo>
                <a:pt x="662363" y="405605"/>
              </a:lnTo>
              <a:lnTo>
                <a:pt x="674039" y="408560"/>
              </a:lnTo>
              <a:lnTo>
                <a:pt x="682521" y="416811"/>
              </a:lnTo>
              <a:lnTo>
                <a:pt x="682564" y="419601"/>
              </a:lnTo>
              <a:lnTo>
                <a:pt x="654885" y="429196"/>
              </a:lnTo>
              <a:lnTo>
                <a:pt x="653134" y="431478"/>
              </a:lnTo>
              <a:lnTo>
                <a:pt x="658820" y="441367"/>
              </a:lnTo>
              <a:lnTo>
                <a:pt x="645290" y="443178"/>
              </a:lnTo>
              <a:lnTo>
                <a:pt x="641267" y="450189"/>
              </a:lnTo>
              <a:lnTo>
                <a:pt x="631715" y="456401"/>
              </a:lnTo>
              <a:lnTo>
                <a:pt x="629657" y="458553"/>
              </a:lnTo>
              <a:lnTo>
                <a:pt x="639542" y="475884"/>
              </a:lnTo>
              <a:lnTo>
                <a:pt x="639179" y="482887"/>
              </a:lnTo>
              <a:lnTo>
                <a:pt x="633862" y="484070"/>
              </a:lnTo>
              <a:lnTo>
                <a:pt x="620968" y="493605"/>
              </a:lnTo>
              <a:lnTo>
                <a:pt x="612631" y="493703"/>
              </a:lnTo>
              <a:lnTo>
                <a:pt x="599574" y="489580"/>
              </a:lnTo>
              <a:lnTo>
                <a:pt x="594383" y="494147"/>
              </a:lnTo>
              <a:lnTo>
                <a:pt x="605784" y="507264"/>
              </a:lnTo>
              <a:lnTo>
                <a:pt x="611698" y="520271"/>
              </a:lnTo>
              <a:lnTo>
                <a:pt x="611539" y="525805"/>
              </a:lnTo>
              <a:lnTo>
                <a:pt x="603243" y="525385"/>
              </a:lnTo>
              <a:lnTo>
                <a:pt x="593415" y="529378"/>
              </a:lnTo>
              <a:lnTo>
                <a:pt x="581883" y="536050"/>
              </a:lnTo>
              <a:lnTo>
                <a:pt x="589443" y="543128"/>
              </a:lnTo>
              <a:lnTo>
                <a:pt x="587997" y="547895"/>
              </a:lnTo>
              <a:lnTo>
                <a:pt x="594569" y="556787"/>
              </a:lnTo>
              <a:lnTo>
                <a:pt x="593603" y="568131"/>
              </a:lnTo>
              <a:lnTo>
                <a:pt x="589480" y="572281"/>
              </a:lnTo>
              <a:lnTo>
                <a:pt x="587304" y="580234"/>
              </a:lnTo>
              <a:lnTo>
                <a:pt x="598159" y="583582"/>
              </a:lnTo>
              <a:lnTo>
                <a:pt x="594104" y="588494"/>
              </a:lnTo>
              <a:lnTo>
                <a:pt x="603350" y="588502"/>
              </a:lnTo>
              <a:lnTo>
                <a:pt x="603462" y="593894"/>
              </a:lnTo>
              <a:lnTo>
                <a:pt x="599895" y="609607"/>
              </a:lnTo>
              <a:lnTo>
                <a:pt x="591282" y="609143"/>
              </a:lnTo>
              <a:lnTo>
                <a:pt x="582527" y="602269"/>
              </a:lnTo>
              <a:lnTo>
                <a:pt x="576779" y="602552"/>
              </a:lnTo>
              <a:lnTo>
                <a:pt x="571407" y="608576"/>
              </a:lnTo>
              <a:lnTo>
                <a:pt x="570381" y="622319"/>
              </a:lnTo>
              <a:lnTo>
                <a:pt x="565788" y="625081"/>
              </a:lnTo>
              <a:lnTo>
                <a:pt x="565728" y="619516"/>
              </a:lnTo>
              <a:lnTo>
                <a:pt x="562868" y="619375"/>
              </a:lnTo>
              <a:lnTo>
                <a:pt x="559717" y="623879"/>
              </a:lnTo>
              <a:lnTo>
                <a:pt x="553980" y="623931"/>
              </a:lnTo>
              <a:lnTo>
                <a:pt x="550205" y="624821"/>
              </a:lnTo>
              <a:lnTo>
                <a:pt x="540627" y="620764"/>
              </a:lnTo>
              <a:lnTo>
                <a:pt x="538167" y="621698"/>
              </a:lnTo>
              <a:lnTo>
                <a:pt x="538933" y="624114"/>
              </a:lnTo>
              <a:lnTo>
                <a:pt x="522465" y="616898"/>
              </a:lnTo>
              <a:lnTo>
                <a:pt x="521630" y="619610"/>
              </a:lnTo>
              <a:lnTo>
                <a:pt x="516220" y="619147"/>
              </a:lnTo>
              <a:lnTo>
                <a:pt x="503796" y="630706"/>
              </a:lnTo>
              <a:lnTo>
                <a:pt x="489137" y="626532"/>
              </a:lnTo>
              <a:lnTo>
                <a:pt x="482183" y="628715"/>
              </a:lnTo>
              <a:lnTo>
                <a:pt x="476479" y="631461"/>
              </a:lnTo>
              <a:lnTo>
                <a:pt x="470232" y="627034"/>
              </a:lnTo>
              <a:lnTo>
                <a:pt x="465032" y="628169"/>
              </a:lnTo>
              <a:lnTo>
                <a:pt x="462708" y="622779"/>
              </a:lnTo>
              <a:lnTo>
                <a:pt x="457326" y="620166"/>
              </a:lnTo>
              <a:lnTo>
                <a:pt x="454772" y="624987"/>
              </a:lnTo>
              <a:lnTo>
                <a:pt x="446308" y="625861"/>
              </a:lnTo>
              <a:lnTo>
                <a:pt x="441589" y="628808"/>
              </a:lnTo>
              <a:lnTo>
                <a:pt x="438586" y="624422"/>
              </a:lnTo>
              <a:lnTo>
                <a:pt x="431132" y="628535"/>
              </a:lnTo>
              <a:lnTo>
                <a:pt x="428376" y="627746"/>
              </a:lnTo>
              <a:lnTo>
                <a:pt x="423847" y="631314"/>
              </a:lnTo>
              <a:lnTo>
                <a:pt x="417199" y="643771"/>
              </a:lnTo>
              <a:lnTo>
                <a:pt x="414961" y="642019"/>
              </a:lnTo>
              <a:lnTo>
                <a:pt x="414476" y="636868"/>
              </a:lnTo>
              <a:lnTo>
                <a:pt x="408646" y="637148"/>
              </a:lnTo>
              <a:lnTo>
                <a:pt x="403818" y="634285"/>
              </a:lnTo>
              <a:lnTo>
                <a:pt x="395656" y="636894"/>
              </a:lnTo>
              <a:lnTo>
                <a:pt x="385535" y="634956"/>
              </a:lnTo>
              <a:lnTo>
                <a:pt x="379097" y="647886"/>
              </a:lnTo>
              <a:lnTo>
                <a:pt x="380214" y="661009"/>
              </a:lnTo>
              <a:lnTo>
                <a:pt x="365723" y="679141"/>
              </a:lnTo>
              <a:lnTo>
                <a:pt x="372558" y="684663"/>
              </a:lnTo>
              <a:lnTo>
                <a:pt x="368332" y="688229"/>
              </a:lnTo>
              <a:lnTo>
                <a:pt x="373985" y="697137"/>
              </a:lnTo>
              <a:lnTo>
                <a:pt x="371167" y="705379"/>
              </a:lnTo>
              <a:lnTo>
                <a:pt x="382197" y="708808"/>
              </a:lnTo>
              <a:lnTo>
                <a:pt x="384431" y="727437"/>
              </a:lnTo>
              <a:lnTo>
                <a:pt x="375672" y="728112"/>
              </a:lnTo>
              <a:lnTo>
                <a:pt x="364033" y="750568"/>
              </a:lnTo>
              <a:lnTo>
                <a:pt x="360035" y="761194"/>
              </a:lnTo>
              <a:lnTo>
                <a:pt x="354830" y="763774"/>
              </a:lnTo>
              <a:lnTo>
                <a:pt x="350043" y="761534"/>
              </a:lnTo>
              <a:lnTo>
                <a:pt x="339903" y="766273"/>
              </a:lnTo>
              <a:lnTo>
                <a:pt x="339480" y="773966"/>
              </a:lnTo>
              <a:lnTo>
                <a:pt x="330353" y="775365"/>
              </a:lnTo>
              <a:lnTo>
                <a:pt x="318234" y="786845"/>
              </a:lnTo>
              <a:lnTo>
                <a:pt x="319153" y="79977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674092</xdr:colOff>
      <xdr:row>12</xdr:row>
      <xdr:rowOff>119969</xdr:rowOff>
    </xdr:from>
    <xdr:to>
      <xdr:col>6</xdr:col>
      <xdr:colOff>86885</xdr:colOff>
      <xdr:row>13</xdr:row>
      <xdr:rowOff>107620</xdr:rowOff>
    </xdr:to>
    <xdr:sp macro="" textlink="">
      <xdr:nvSpPr>
        <xdr:cNvPr id="1051" name="93">
          <a:hlinkClick xmlns:r="http://schemas.openxmlformats.org/officeDocument/2006/relationships" r:id="" tooltip="SEINE-SAINT-DENIS&#10;3200 €"/>
        </xdr:cNvPr>
        <xdr:cNvSpPr/>
      </xdr:nvSpPr>
      <xdr:spPr>
        <a:xfrm>
          <a:off x="5332564" y="2504207"/>
          <a:ext cx="184318" cy="171801"/>
        </a:xfrm>
        <a:custGeom>
          <a:avLst/>
          <a:gdLst/>
          <a:ahLst/>
          <a:cxnLst/>
          <a:rect l="0" t="0" r="0" b="0"/>
          <a:pathLst>
            <a:path w="184318" h="171801">
              <a:moveTo>
                <a:pt x="178255" y="171800"/>
              </a:moveTo>
              <a:lnTo>
                <a:pt x="165235" y="165366"/>
              </a:lnTo>
              <a:lnTo>
                <a:pt x="164309" y="162710"/>
              </a:lnTo>
              <a:lnTo>
                <a:pt x="164407" y="157569"/>
              </a:lnTo>
              <a:lnTo>
                <a:pt x="145624" y="145751"/>
              </a:lnTo>
              <a:lnTo>
                <a:pt x="145919" y="142862"/>
              </a:lnTo>
              <a:lnTo>
                <a:pt x="133300" y="134965"/>
              </a:lnTo>
              <a:lnTo>
                <a:pt x="132139" y="135982"/>
              </a:lnTo>
              <a:lnTo>
                <a:pt x="126431" y="130060"/>
              </a:lnTo>
              <a:lnTo>
                <a:pt x="123952" y="131364"/>
              </a:lnTo>
              <a:lnTo>
                <a:pt x="122001" y="127818"/>
              </a:lnTo>
              <a:lnTo>
                <a:pt x="113283" y="126559"/>
              </a:lnTo>
              <a:lnTo>
                <a:pt x="97301" y="131583"/>
              </a:lnTo>
              <a:lnTo>
                <a:pt x="93082" y="135154"/>
              </a:lnTo>
              <a:lnTo>
                <a:pt x="87298" y="133783"/>
              </a:lnTo>
              <a:lnTo>
                <a:pt x="82557" y="137072"/>
              </a:lnTo>
              <a:lnTo>
                <a:pt x="76574" y="136683"/>
              </a:lnTo>
              <a:lnTo>
                <a:pt x="75031" y="136761"/>
              </a:lnTo>
              <a:lnTo>
                <a:pt x="74432" y="131783"/>
              </a:lnTo>
              <a:lnTo>
                <a:pt x="73226" y="116745"/>
              </a:lnTo>
              <a:lnTo>
                <a:pt x="71719" y="112255"/>
              </a:lnTo>
              <a:lnTo>
                <a:pt x="65643" y="107836"/>
              </a:lnTo>
              <a:lnTo>
                <a:pt x="64645" y="103086"/>
              </a:lnTo>
              <a:lnTo>
                <a:pt x="63390" y="97404"/>
              </a:lnTo>
              <a:lnTo>
                <a:pt x="59251" y="93243"/>
              </a:lnTo>
              <a:lnTo>
                <a:pt x="48010" y="92828"/>
              </a:lnTo>
              <a:lnTo>
                <a:pt x="45401" y="92863"/>
              </a:lnTo>
              <a:lnTo>
                <a:pt x="37206" y="92934"/>
              </a:lnTo>
              <a:lnTo>
                <a:pt x="24363" y="93238"/>
              </a:lnTo>
              <a:lnTo>
                <a:pt x="18437" y="93828"/>
              </a:lnTo>
              <a:lnTo>
                <a:pt x="14843" y="82460"/>
              </a:lnTo>
              <a:lnTo>
                <a:pt x="18399" y="80856"/>
              </a:lnTo>
              <a:lnTo>
                <a:pt x="19690" y="78561"/>
              </a:lnTo>
              <a:lnTo>
                <a:pt x="23463" y="75131"/>
              </a:lnTo>
              <a:lnTo>
                <a:pt x="27881" y="67747"/>
              </a:lnTo>
              <a:lnTo>
                <a:pt x="27253" y="59392"/>
              </a:lnTo>
              <a:lnTo>
                <a:pt x="13619" y="54022"/>
              </a:lnTo>
              <a:lnTo>
                <a:pt x="1474" y="51493"/>
              </a:lnTo>
              <a:lnTo>
                <a:pt x="2239" y="51139"/>
              </a:lnTo>
              <a:lnTo>
                <a:pt x="0" y="44774"/>
              </a:lnTo>
              <a:lnTo>
                <a:pt x="5959" y="38596"/>
              </a:lnTo>
              <a:lnTo>
                <a:pt x="14501" y="42060"/>
              </a:lnTo>
              <a:lnTo>
                <a:pt x="18577" y="45261"/>
              </a:lnTo>
              <a:lnTo>
                <a:pt x="23391" y="44204"/>
              </a:lnTo>
              <a:lnTo>
                <a:pt x="26316" y="47791"/>
              </a:lnTo>
              <a:lnTo>
                <a:pt x="32414" y="37877"/>
              </a:lnTo>
              <a:lnTo>
                <a:pt x="38139" y="39204"/>
              </a:lnTo>
              <a:lnTo>
                <a:pt x="45586" y="31994"/>
              </a:lnTo>
              <a:lnTo>
                <a:pt x="51325" y="33843"/>
              </a:lnTo>
              <a:lnTo>
                <a:pt x="55145" y="34455"/>
              </a:lnTo>
              <a:lnTo>
                <a:pt x="69776" y="47164"/>
              </a:lnTo>
              <a:lnTo>
                <a:pt x="76496" y="45805"/>
              </a:lnTo>
              <a:lnTo>
                <a:pt x="93326" y="47441"/>
              </a:lnTo>
              <a:lnTo>
                <a:pt x="98310" y="47461"/>
              </a:lnTo>
              <a:lnTo>
                <a:pt x="100349" y="48066"/>
              </a:lnTo>
              <a:lnTo>
                <a:pt x="104497" y="41022"/>
              </a:lnTo>
              <a:lnTo>
                <a:pt x="118913" y="32822"/>
              </a:lnTo>
              <a:lnTo>
                <a:pt x="121777" y="33257"/>
              </a:lnTo>
              <a:lnTo>
                <a:pt x="124423" y="31108"/>
              </a:lnTo>
              <a:lnTo>
                <a:pt x="125222" y="28382"/>
              </a:lnTo>
              <a:lnTo>
                <a:pt x="130900" y="26321"/>
              </a:lnTo>
              <a:lnTo>
                <a:pt x="143369" y="6683"/>
              </a:lnTo>
              <a:lnTo>
                <a:pt x="152103" y="6741"/>
              </a:lnTo>
              <a:lnTo>
                <a:pt x="155251" y="2164"/>
              </a:lnTo>
              <a:lnTo>
                <a:pt x="162713" y="0"/>
              </a:lnTo>
              <a:lnTo>
                <a:pt x="166086" y="9110"/>
              </a:lnTo>
              <a:lnTo>
                <a:pt x="168618" y="10152"/>
              </a:lnTo>
              <a:lnTo>
                <a:pt x="171039" y="21356"/>
              </a:lnTo>
              <a:lnTo>
                <a:pt x="168616" y="26651"/>
              </a:lnTo>
              <a:lnTo>
                <a:pt x="162750" y="28249"/>
              </a:lnTo>
              <a:lnTo>
                <a:pt x="163039" y="31134"/>
              </a:lnTo>
              <a:lnTo>
                <a:pt x="178043" y="52850"/>
              </a:lnTo>
              <a:lnTo>
                <a:pt x="180406" y="61846"/>
              </a:lnTo>
              <a:lnTo>
                <a:pt x="184202" y="64609"/>
              </a:lnTo>
              <a:lnTo>
                <a:pt x="184317" y="69606"/>
              </a:lnTo>
              <a:lnTo>
                <a:pt x="178298" y="73238"/>
              </a:lnTo>
              <a:lnTo>
                <a:pt x="176366" y="85851"/>
              </a:lnTo>
              <a:lnTo>
                <a:pt x="178314" y="87756"/>
              </a:lnTo>
              <a:lnTo>
                <a:pt x="177756" y="88218"/>
              </a:lnTo>
              <a:lnTo>
                <a:pt x="174260" y="92713"/>
              </a:lnTo>
              <a:lnTo>
                <a:pt x="174579" y="98267"/>
              </a:lnTo>
              <a:lnTo>
                <a:pt x="163127" y="102388"/>
              </a:lnTo>
              <a:lnTo>
                <a:pt x="158974" y="106503"/>
              </a:lnTo>
              <a:lnTo>
                <a:pt x="165479" y="112107"/>
              </a:lnTo>
              <a:lnTo>
                <a:pt x="163797" y="122812"/>
              </a:lnTo>
              <a:lnTo>
                <a:pt x="175359" y="123546"/>
              </a:lnTo>
              <a:lnTo>
                <a:pt x="172537" y="130925"/>
              </a:lnTo>
              <a:lnTo>
                <a:pt x="167441" y="133287"/>
              </a:lnTo>
              <a:lnTo>
                <a:pt x="174742" y="149322"/>
              </a:lnTo>
              <a:lnTo>
                <a:pt x="180325" y="166075"/>
              </a:lnTo>
              <a:lnTo>
                <a:pt x="178255" y="17180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677135</xdr:colOff>
      <xdr:row>13</xdr:row>
      <xdr:rowOff>62378</xdr:rowOff>
    </xdr:from>
    <xdr:to>
      <xdr:col>6</xdr:col>
      <xdr:colOff>94054</xdr:colOff>
      <xdr:row>14</xdr:row>
      <xdr:rowOff>22722</xdr:rowOff>
    </xdr:to>
    <xdr:sp macro="" textlink="">
      <xdr:nvSpPr>
        <xdr:cNvPr id="1052" name="94">
          <a:hlinkClick xmlns:r="http://schemas.openxmlformats.org/officeDocument/2006/relationships" r:id="" tooltip="VAL-DE-MARNE&#10;1800 €"/>
        </xdr:cNvPr>
        <xdr:cNvSpPr/>
      </xdr:nvSpPr>
      <xdr:spPr>
        <a:xfrm>
          <a:off x="5345132" y="2630766"/>
          <a:ext cx="178919" cy="144494"/>
        </a:xfrm>
        <a:custGeom>
          <a:avLst/>
          <a:gdLst/>
          <a:ahLst/>
          <a:cxnLst/>
          <a:rect l="0" t="0" r="0" b="0"/>
          <a:pathLst>
            <a:path w="178919" h="144494">
              <a:moveTo>
                <a:pt x="153588" y="141980"/>
              </a:moveTo>
              <a:lnTo>
                <a:pt x="140299" y="144493"/>
              </a:lnTo>
              <a:lnTo>
                <a:pt x="137548" y="136592"/>
              </a:lnTo>
              <a:lnTo>
                <a:pt x="129784" y="135474"/>
              </a:lnTo>
              <a:lnTo>
                <a:pt x="127318" y="131326"/>
              </a:lnTo>
              <a:lnTo>
                <a:pt x="128905" y="130111"/>
              </a:lnTo>
              <a:lnTo>
                <a:pt x="122746" y="124695"/>
              </a:lnTo>
              <a:lnTo>
                <a:pt x="120615" y="110933"/>
              </a:lnTo>
              <a:lnTo>
                <a:pt x="117450" y="106240"/>
              </a:lnTo>
              <a:lnTo>
                <a:pt x="102483" y="110921"/>
              </a:lnTo>
              <a:lnTo>
                <a:pt x="97099" y="112161"/>
              </a:lnTo>
              <a:lnTo>
                <a:pt x="95696" y="112185"/>
              </a:lnTo>
              <a:lnTo>
                <a:pt x="89700" y="112690"/>
              </a:lnTo>
              <a:lnTo>
                <a:pt x="82125" y="117384"/>
              </a:lnTo>
              <a:lnTo>
                <a:pt x="82891" y="122822"/>
              </a:lnTo>
              <a:lnTo>
                <a:pt x="78014" y="117954"/>
              </a:lnTo>
              <a:lnTo>
                <a:pt x="76412" y="113976"/>
              </a:lnTo>
              <a:lnTo>
                <a:pt x="73486" y="115097"/>
              </a:lnTo>
              <a:lnTo>
                <a:pt x="61243" y="120360"/>
              </a:lnTo>
              <a:lnTo>
                <a:pt x="59338" y="113460"/>
              </a:lnTo>
              <a:lnTo>
                <a:pt x="45005" y="118449"/>
              </a:lnTo>
              <a:lnTo>
                <a:pt x="35688" y="118382"/>
              </a:lnTo>
              <a:lnTo>
                <a:pt x="35530" y="111938"/>
              </a:lnTo>
              <a:lnTo>
                <a:pt x="34891" y="96676"/>
              </a:lnTo>
              <a:lnTo>
                <a:pt x="25856" y="102889"/>
              </a:lnTo>
              <a:lnTo>
                <a:pt x="17931" y="100923"/>
              </a:lnTo>
              <a:lnTo>
                <a:pt x="12244" y="94975"/>
              </a:lnTo>
              <a:lnTo>
                <a:pt x="8196" y="92859"/>
              </a:lnTo>
              <a:lnTo>
                <a:pt x="6358" y="94427"/>
              </a:lnTo>
              <a:lnTo>
                <a:pt x="0" y="89533"/>
              </a:lnTo>
              <a:lnTo>
                <a:pt x="3514" y="79326"/>
              </a:lnTo>
              <a:lnTo>
                <a:pt x="5887" y="76020"/>
              </a:lnTo>
              <a:lnTo>
                <a:pt x="9347" y="66636"/>
              </a:lnTo>
              <a:lnTo>
                <a:pt x="5172" y="61536"/>
              </a:lnTo>
              <a:lnTo>
                <a:pt x="8247" y="50173"/>
              </a:lnTo>
              <a:lnTo>
                <a:pt x="5379" y="43132"/>
              </a:lnTo>
              <a:lnTo>
                <a:pt x="11255" y="39918"/>
              </a:lnTo>
              <a:lnTo>
                <a:pt x="12924" y="37214"/>
              </a:lnTo>
              <a:lnTo>
                <a:pt x="19965" y="38266"/>
              </a:lnTo>
              <a:lnTo>
                <a:pt x="25221" y="36205"/>
              </a:lnTo>
              <a:lnTo>
                <a:pt x="27267" y="38097"/>
              </a:lnTo>
              <a:lnTo>
                <a:pt x="31875" y="37730"/>
              </a:lnTo>
              <a:lnTo>
                <a:pt x="47049" y="29935"/>
              </a:lnTo>
              <a:lnTo>
                <a:pt x="54810" y="26962"/>
              </a:lnTo>
              <a:lnTo>
                <a:pt x="64603" y="31288"/>
              </a:lnTo>
              <a:lnTo>
                <a:pt x="70409" y="31896"/>
              </a:lnTo>
              <a:lnTo>
                <a:pt x="74404" y="35993"/>
              </a:lnTo>
              <a:lnTo>
                <a:pt x="88812" y="36094"/>
              </a:lnTo>
              <a:lnTo>
                <a:pt x="91457" y="29443"/>
              </a:lnTo>
              <a:lnTo>
                <a:pt x="92332" y="18710"/>
              </a:lnTo>
              <a:lnTo>
                <a:pt x="80953" y="13914"/>
              </a:lnTo>
              <a:lnTo>
                <a:pt x="69021" y="16625"/>
              </a:lnTo>
              <a:lnTo>
                <a:pt x="66392" y="15663"/>
              </a:lnTo>
              <a:lnTo>
                <a:pt x="62575" y="22399"/>
              </a:lnTo>
              <a:lnTo>
                <a:pt x="60887" y="20270"/>
              </a:lnTo>
              <a:lnTo>
                <a:pt x="62248" y="12390"/>
              </a:lnTo>
              <a:lnTo>
                <a:pt x="62463" y="10202"/>
              </a:lnTo>
              <a:lnTo>
                <a:pt x="64006" y="10124"/>
              </a:lnTo>
              <a:lnTo>
                <a:pt x="69989" y="10513"/>
              </a:lnTo>
              <a:lnTo>
                <a:pt x="74730" y="7224"/>
              </a:lnTo>
              <a:lnTo>
                <a:pt x="80514" y="8595"/>
              </a:lnTo>
              <a:lnTo>
                <a:pt x="84733" y="5024"/>
              </a:lnTo>
              <a:lnTo>
                <a:pt x="100715" y="0"/>
              </a:lnTo>
              <a:lnTo>
                <a:pt x="109433" y="1259"/>
              </a:lnTo>
              <a:lnTo>
                <a:pt x="111384" y="4805"/>
              </a:lnTo>
              <a:lnTo>
                <a:pt x="113863" y="3501"/>
              </a:lnTo>
              <a:lnTo>
                <a:pt x="119571" y="9423"/>
              </a:lnTo>
              <a:lnTo>
                <a:pt x="120732" y="8406"/>
              </a:lnTo>
              <a:lnTo>
                <a:pt x="133351" y="16303"/>
              </a:lnTo>
              <a:lnTo>
                <a:pt x="133056" y="19192"/>
              </a:lnTo>
              <a:lnTo>
                <a:pt x="151839" y="31010"/>
              </a:lnTo>
              <a:lnTo>
                <a:pt x="151741" y="36151"/>
              </a:lnTo>
              <a:lnTo>
                <a:pt x="152667" y="38807"/>
              </a:lnTo>
              <a:lnTo>
                <a:pt x="165687" y="45241"/>
              </a:lnTo>
              <a:lnTo>
                <a:pt x="168169" y="46374"/>
              </a:lnTo>
              <a:lnTo>
                <a:pt x="165261" y="53678"/>
              </a:lnTo>
              <a:lnTo>
                <a:pt x="169545" y="57050"/>
              </a:lnTo>
              <a:lnTo>
                <a:pt x="162683" y="72749"/>
              </a:lnTo>
              <a:lnTo>
                <a:pt x="164962" y="74675"/>
              </a:lnTo>
              <a:lnTo>
                <a:pt x="174011" y="73825"/>
              </a:lnTo>
              <a:lnTo>
                <a:pt x="178918" y="84062"/>
              </a:lnTo>
              <a:lnTo>
                <a:pt x="168783" y="84525"/>
              </a:lnTo>
              <a:lnTo>
                <a:pt x="169960" y="92759"/>
              </a:lnTo>
              <a:lnTo>
                <a:pt x="163040" y="98349"/>
              </a:lnTo>
              <a:lnTo>
                <a:pt x="167102" y="108635"/>
              </a:lnTo>
              <a:lnTo>
                <a:pt x="158727" y="116027"/>
              </a:lnTo>
              <a:lnTo>
                <a:pt x="151521" y="127772"/>
              </a:lnTo>
              <a:lnTo>
                <a:pt x="151920" y="129240"/>
              </a:lnTo>
              <a:lnTo>
                <a:pt x="155171" y="134456"/>
              </a:lnTo>
              <a:lnTo>
                <a:pt x="157126" y="136119"/>
              </a:lnTo>
              <a:lnTo>
                <a:pt x="153588" y="14198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303880</xdr:colOff>
      <xdr:row>11</xdr:row>
      <xdr:rowOff>115699</xdr:rowOff>
    </xdr:from>
    <xdr:to>
      <xdr:col>6</xdr:col>
      <xdr:colOff>82118</xdr:colOff>
      <xdr:row>13</xdr:row>
      <xdr:rowOff>22758</xdr:rowOff>
    </xdr:to>
    <xdr:sp macro="" textlink="">
      <xdr:nvSpPr>
        <xdr:cNvPr id="1053" name="95">
          <a:hlinkClick xmlns:r="http://schemas.openxmlformats.org/officeDocument/2006/relationships" r:id="" tooltip="VAL-D'OISE&#10;1800 €"/>
        </xdr:cNvPr>
        <xdr:cNvSpPr/>
      </xdr:nvSpPr>
      <xdr:spPr>
        <a:xfrm>
          <a:off x="4933777" y="2315787"/>
          <a:ext cx="578338" cy="275359"/>
        </a:xfrm>
        <a:custGeom>
          <a:avLst/>
          <a:gdLst/>
          <a:ahLst/>
          <a:cxnLst/>
          <a:rect l="0" t="0" r="0" b="0"/>
          <a:pathLst>
            <a:path w="578338" h="275359">
              <a:moveTo>
                <a:pt x="347230" y="275358"/>
              </a:moveTo>
              <a:lnTo>
                <a:pt x="346408" y="266735"/>
              </a:lnTo>
              <a:lnTo>
                <a:pt x="349592" y="262739"/>
              </a:lnTo>
              <a:lnTo>
                <a:pt x="346253" y="253085"/>
              </a:lnTo>
              <a:lnTo>
                <a:pt x="350458" y="248552"/>
              </a:lnTo>
              <a:lnTo>
                <a:pt x="350320" y="240940"/>
              </a:lnTo>
              <a:lnTo>
                <a:pt x="331124" y="237960"/>
              </a:lnTo>
              <a:lnTo>
                <a:pt x="334036" y="232534"/>
              </a:lnTo>
              <a:lnTo>
                <a:pt x="334066" y="229398"/>
              </a:lnTo>
              <a:lnTo>
                <a:pt x="332228" y="221238"/>
              </a:lnTo>
              <a:lnTo>
                <a:pt x="327141" y="214338"/>
              </a:lnTo>
              <a:lnTo>
                <a:pt x="319097" y="210462"/>
              </a:lnTo>
              <a:lnTo>
                <a:pt x="304316" y="207990"/>
              </a:lnTo>
              <a:lnTo>
                <a:pt x="300867" y="203089"/>
              </a:lnTo>
              <a:lnTo>
                <a:pt x="303939" y="191547"/>
              </a:lnTo>
              <a:lnTo>
                <a:pt x="300673" y="183312"/>
              </a:lnTo>
              <a:lnTo>
                <a:pt x="292850" y="191211"/>
              </a:lnTo>
              <a:lnTo>
                <a:pt x="279358" y="186509"/>
              </a:lnTo>
              <a:lnTo>
                <a:pt x="271601" y="197381"/>
              </a:lnTo>
              <a:lnTo>
                <a:pt x="267338" y="191933"/>
              </a:lnTo>
              <a:lnTo>
                <a:pt x="256819" y="197260"/>
              </a:lnTo>
              <a:lnTo>
                <a:pt x="245051" y="198224"/>
              </a:lnTo>
              <a:lnTo>
                <a:pt x="243390" y="200572"/>
              </a:lnTo>
              <a:lnTo>
                <a:pt x="234012" y="191908"/>
              </a:lnTo>
              <a:lnTo>
                <a:pt x="232396" y="190367"/>
              </a:lnTo>
              <a:lnTo>
                <a:pt x="224772" y="181202"/>
              </a:lnTo>
              <a:lnTo>
                <a:pt x="218686" y="182655"/>
              </a:lnTo>
              <a:lnTo>
                <a:pt x="210257" y="179366"/>
              </a:lnTo>
              <a:lnTo>
                <a:pt x="204353" y="180539"/>
              </a:lnTo>
              <a:lnTo>
                <a:pt x="203101" y="178248"/>
              </a:lnTo>
              <a:lnTo>
                <a:pt x="197621" y="177638"/>
              </a:lnTo>
              <a:lnTo>
                <a:pt x="193041" y="180560"/>
              </a:lnTo>
              <a:lnTo>
                <a:pt x="178180" y="163934"/>
              </a:lnTo>
              <a:lnTo>
                <a:pt x="179115" y="160394"/>
              </a:lnTo>
              <a:lnTo>
                <a:pt x="175862" y="158559"/>
              </a:lnTo>
              <a:lnTo>
                <a:pt x="161158" y="171468"/>
              </a:lnTo>
              <a:lnTo>
                <a:pt x="160240" y="182433"/>
              </a:lnTo>
              <a:lnTo>
                <a:pt x="152413" y="183676"/>
              </a:lnTo>
              <a:lnTo>
                <a:pt x="148397" y="186979"/>
              </a:lnTo>
              <a:lnTo>
                <a:pt x="146954" y="187104"/>
              </a:lnTo>
              <a:lnTo>
                <a:pt x="148824" y="181885"/>
              </a:lnTo>
              <a:lnTo>
                <a:pt x="146983" y="173845"/>
              </a:lnTo>
              <a:lnTo>
                <a:pt x="142307" y="170848"/>
              </a:lnTo>
              <a:lnTo>
                <a:pt x="150600" y="150640"/>
              </a:lnTo>
              <a:lnTo>
                <a:pt x="136503" y="144509"/>
              </a:lnTo>
              <a:lnTo>
                <a:pt x="136034" y="140693"/>
              </a:lnTo>
              <a:lnTo>
                <a:pt x="126035" y="134546"/>
              </a:lnTo>
              <a:lnTo>
                <a:pt x="121219" y="134764"/>
              </a:lnTo>
              <a:lnTo>
                <a:pt x="110161" y="138268"/>
              </a:lnTo>
              <a:lnTo>
                <a:pt x="111840" y="143279"/>
              </a:lnTo>
              <a:lnTo>
                <a:pt x="108842" y="150030"/>
              </a:lnTo>
              <a:lnTo>
                <a:pt x="105957" y="150313"/>
              </a:lnTo>
              <a:lnTo>
                <a:pt x="95015" y="150381"/>
              </a:lnTo>
              <a:lnTo>
                <a:pt x="88378" y="145768"/>
              </a:lnTo>
              <a:lnTo>
                <a:pt x="83652" y="152652"/>
              </a:lnTo>
              <a:lnTo>
                <a:pt x="83540" y="158389"/>
              </a:lnTo>
              <a:lnTo>
                <a:pt x="74423" y="158006"/>
              </a:lnTo>
              <a:lnTo>
                <a:pt x="72327" y="156552"/>
              </a:lnTo>
              <a:lnTo>
                <a:pt x="67276" y="161114"/>
              </a:lnTo>
              <a:lnTo>
                <a:pt x="49798" y="151304"/>
              </a:lnTo>
              <a:lnTo>
                <a:pt x="51885" y="143975"/>
              </a:lnTo>
              <a:lnTo>
                <a:pt x="46233" y="138591"/>
              </a:lnTo>
              <a:lnTo>
                <a:pt x="36385" y="132670"/>
              </a:lnTo>
              <a:lnTo>
                <a:pt x="22180" y="130650"/>
              </a:lnTo>
              <a:lnTo>
                <a:pt x="6664" y="136850"/>
              </a:lnTo>
              <a:lnTo>
                <a:pt x="3230" y="139152"/>
              </a:lnTo>
              <a:lnTo>
                <a:pt x="0" y="133522"/>
              </a:lnTo>
              <a:lnTo>
                <a:pt x="8523" y="126658"/>
              </a:lnTo>
              <a:lnTo>
                <a:pt x="6244" y="125083"/>
              </a:lnTo>
              <a:lnTo>
                <a:pt x="6658" y="117523"/>
              </a:lnTo>
              <a:lnTo>
                <a:pt x="10693" y="110696"/>
              </a:lnTo>
              <a:lnTo>
                <a:pt x="23070" y="94011"/>
              </a:lnTo>
              <a:lnTo>
                <a:pt x="27683" y="89521"/>
              </a:lnTo>
              <a:lnTo>
                <a:pt x="26107" y="79815"/>
              </a:lnTo>
              <a:lnTo>
                <a:pt x="31617" y="70985"/>
              </a:lnTo>
              <a:lnTo>
                <a:pt x="32569" y="69771"/>
              </a:lnTo>
              <a:lnTo>
                <a:pt x="30892" y="67378"/>
              </a:lnTo>
              <a:lnTo>
                <a:pt x="35507" y="56957"/>
              </a:lnTo>
              <a:lnTo>
                <a:pt x="33760" y="51520"/>
              </a:lnTo>
              <a:lnTo>
                <a:pt x="36981" y="47189"/>
              </a:lnTo>
              <a:lnTo>
                <a:pt x="36226" y="39633"/>
              </a:lnTo>
              <a:lnTo>
                <a:pt x="39399" y="31610"/>
              </a:lnTo>
              <a:lnTo>
                <a:pt x="37784" y="26457"/>
              </a:lnTo>
              <a:lnTo>
                <a:pt x="39602" y="20957"/>
              </a:lnTo>
              <a:lnTo>
                <a:pt x="53255" y="9282"/>
              </a:lnTo>
              <a:lnTo>
                <a:pt x="56073" y="4181"/>
              </a:lnTo>
              <a:lnTo>
                <a:pt x="59948" y="0"/>
              </a:lnTo>
              <a:lnTo>
                <a:pt x="77249" y="11525"/>
              </a:lnTo>
              <a:lnTo>
                <a:pt x="74530" y="12727"/>
              </a:lnTo>
              <a:lnTo>
                <a:pt x="72989" y="21025"/>
              </a:lnTo>
              <a:lnTo>
                <a:pt x="62691" y="26132"/>
              </a:lnTo>
              <a:lnTo>
                <a:pt x="62635" y="28944"/>
              </a:lnTo>
              <a:lnTo>
                <a:pt x="67923" y="30718"/>
              </a:lnTo>
              <a:lnTo>
                <a:pt x="68689" y="35922"/>
              </a:lnTo>
              <a:lnTo>
                <a:pt x="76533" y="37560"/>
              </a:lnTo>
              <a:lnTo>
                <a:pt x="78564" y="48103"/>
              </a:lnTo>
              <a:lnTo>
                <a:pt x="86447" y="52230"/>
              </a:lnTo>
              <a:lnTo>
                <a:pt x="98327" y="43667"/>
              </a:lnTo>
              <a:lnTo>
                <a:pt x="98648" y="43557"/>
              </a:lnTo>
              <a:lnTo>
                <a:pt x="108421" y="47705"/>
              </a:lnTo>
              <a:lnTo>
                <a:pt x="110438" y="43546"/>
              </a:lnTo>
              <a:lnTo>
                <a:pt x="121613" y="51354"/>
              </a:lnTo>
              <a:lnTo>
                <a:pt x="130272" y="50359"/>
              </a:lnTo>
              <a:lnTo>
                <a:pt x="133603" y="54910"/>
              </a:lnTo>
              <a:lnTo>
                <a:pt x="132177" y="60409"/>
              </a:lnTo>
              <a:lnTo>
                <a:pt x="140980" y="55909"/>
              </a:lnTo>
              <a:lnTo>
                <a:pt x="155312" y="52882"/>
              </a:lnTo>
              <a:lnTo>
                <a:pt x="157228" y="51869"/>
              </a:lnTo>
              <a:lnTo>
                <a:pt x="160633" y="62609"/>
              </a:lnTo>
              <a:lnTo>
                <a:pt x="191005" y="53330"/>
              </a:lnTo>
              <a:lnTo>
                <a:pt x="191325" y="55979"/>
              </a:lnTo>
              <a:lnTo>
                <a:pt x="199847" y="55593"/>
              </a:lnTo>
              <a:lnTo>
                <a:pt x="207648" y="52459"/>
              </a:lnTo>
              <a:lnTo>
                <a:pt x="214322" y="45157"/>
              </a:lnTo>
              <a:lnTo>
                <a:pt x="229018" y="51786"/>
              </a:lnTo>
              <a:lnTo>
                <a:pt x="242317" y="40665"/>
              </a:lnTo>
              <a:lnTo>
                <a:pt x="247718" y="40730"/>
              </a:lnTo>
              <a:lnTo>
                <a:pt x="251962" y="37765"/>
              </a:lnTo>
              <a:lnTo>
                <a:pt x="252047" y="37538"/>
              </a:lnTo>
              <a:lnTo>
                <a:pt x="276988" y="22414"/>
              </a:lnTo>
              <a:lnTo>
                <a:pt x="276925" y="25135"/>
              </a:lnTo>
              <a:lnTo>
                <a:pt x="282483" y="26605"/>
              </a:lnTo>
              <a:lnTo>
                <a:pt x="285789" y="39501"/>
              </a:lnTo>
              <a:lnTo>
                <a:pt x="298394" y="40965"/>
              </a:lnTo>
              <a:lnTo>
                <a:pt x="304392" y="39049"/>
              </a:lnTo>
              <a:lnTo>
                <a:pt x="310818" y="44891"/>
              </a:lnTo>
              <a:lnTo>
                <a:pt x="318944" y="44733"/>
              </a:lnTo>
              <a:lnTo>
                <a:pt x="325464" y="49823"/>
              </a:lnTo>
              <a:lnTo>
                <a:pt x="322086" y="54213"/>
              </a:lnTo>
              <a:lnTo>
                <a:pt x="325719" y="59588"/>
              </a:lnTo>
              <a:lnTo>
                <a:pt x="328290" y="60685"/>
              </a:lnTo>
              <a:lnTo>
                <a:pt x="334972" y="56045"/>
              </a:lnTo>
              <a:lnTo>
                <a:pt x="332859" y="51258"/>
              </a:lnTo>
              <a:lnTo>
                <a:pt x="339475" y="53613"/>
              </a:lnTo>
              <a:lnTo>
                <a:pt x="351095" y="52251"/>
              </a:lnTo>
              <a:lnTo>
                <a:pt x="358780" y="48607"/>
              </a:lnTo>
              <a:lnTo>
                <a:pt x="366492" y="59720"/>
              </a:lnTo>
              <a:lnTo>
                <a:pt x="356482" y="69413"/>
              </a:lnTo>
              <a:lnTo>
                <a:pt x="371281" y="71765"/>
              </a:lnTo>
              <a:lnTo>
                <a:pt x="379394" y="70004"/>
              </a:lnTo>
              <a:lnTo>
                <a:pt x="383385" y="66126"/>
              </a:lnTo>
              <a:lnTo>
                <a:pt x="385918" y="67694"/>
              </a:lnTo>
              <a:lnTo>
                <a:pt x="397577" y="64768"/>
              </a:lnTo>
              <a:lnTo>
                <a:pt x="398962" y="56564"/>
              </a:lnTo>
              <a:lnTo>
                <a:pt x="405267" y="50324"/>
              </a:lnTo>
              <a:lnTo>
                <a:pt x="406259" y="44679"/>
              </a:lnTo>
              <a:lnTo>
                <a:pt x="411772" y="43850"/>
              </a:lnTo>
              <a:lnTo>
                <a:pt x="418334" y="44219"/>
              </a:lnTo>
              <a:lnTo>
                <a:pt x="440348" y="75306"/>
              </a:lnTo>
              <a:lnTo>
                <a:pt x="448482" y="65260"/>
              </a:lnTo>
              <a:lnTo>
                <a:pt x="461136" y="73269"/>
              </a:lnTo>
              <a:lnTo>
                <a:pt x="470328" y="71334"/>
              </a:lnTo>
              <a:lnTo>
                <a:pt x="488230" y="76601"/>
              </a:lnTo>
              <a:lnTo>
                <a:pt x="487060" y="80211"/>
              </a:lnTo>
              <a:lnTo>
                <a:pt x="485001" y="86540"/>
              </a:lnTo>
              <a:lnTo>
                <a:pt x="497320" y="81372"/>
              </a:lnTo>
              <a:lnTo>
                <a:pt x="500064" y="81716"/>
              </a:lnTo>
              <a:lnTo>
                <a:pt x="500196" y="84308"/>
              </a:lnTo>
              <a:lnTo>
                <a:pt x="509764" y="88950"/>
              </a:lnTo>
              <a:lnTo>
                <a:pt x="509412" y="91545"/>
              </a:lnTo>
              <a:lnTo>
                <a:pt x="522451" y="96326"/>
              </a:lnTo>
              <a:lnTo>
                <a:pt x="523465" y="101317"/>
              </a:lnTo>
              <a:lnTo>
                <a:pt x="516997" y="109661"/>
              </a:lnTo>
              <a:lnTo>
                <a:pt x="541131" y="115331"/>
              </a:lnTo>
              <a:lnTo>
                <a:pt x="542787" y="98976"/>
              </a:lnTo>
              <a:lnTo>
                <a:pt x="547932" y="96498"/>
              </a:lnTo>
              <a:lnTo>
                <a:pt x="547619" y="99198"/>
              </a:lnTo>
              <a:lnTo>
                <a:pt x="553212" y="97691"/>
              </a:lnTo>
              <a:lnTo>
                <a:pt x="554903" y="99566"/>
              </a:lnTo>
              <a:lnTo>
                <a:pt x="557796" y="116990"/>
              </a:lnTo>
              <a:lnTo>
                <a:pt x="567863" y="121325"/>
              </a:lnTo>
              <a:lnTo>
                <a:pt x="571606" y="131209"/>
              </a:lnTo>
              <a:lnTo>
                <a:pt x="576019" y="132046"/>
              </a:lnTo>
              <a:lnTo>
                <a:pt x="565404" y="149140"/>
              </a:lnTo>
              <a:lnTo>
                <a:pt x="578337" y="159303"/>
              </a:lnTo>
              <a:lnTo>
                <a:pt x="569624" y="159836"/>
              </a:lnTo>
              <a:lnTo>
                <a:pt x="563589" y="165625"/>
              </a:lnTo>
              <a:lnTo>
                <a:pt x="559853" y="175683"/>
              </a:lnTo>
              <a:lnTo>
                <a:pt x="549160" y="179863"/>
              </a:lnTo>
              <a:lnTo>
                <a:pt x="543450" y="178854"/>
              </a:lnTo>
              <a:lnTo>
                <a:pt x="545368" y="186674"/>
              </a:lnTo>
              <a:lnTo>
                <a:pt x="552636" y="188240"/>
              </a:lnTo>
              <a:lnTo>
                <a:pt x="554038" y="190584"/>
              </a:lnTo>
              <a:lnTo>
                <a:pt x="550890" y="195161"/>
              </a:lnTo>
              <a:lnTo>
                <a:pt x="542156" y="195103"/>
              </a:lnTo>
              <a:lnTo>
                <a:pt x="529687" y="214741"/>
              </a:lnTo>
              <a:lnTo>
                <a:pt x="524009" y="216802"/>
              </a:lnTo>
              <a:lnTo>
                <a:pt x="523210" y="219528"/>
              </a:lnTo>
              <a:lnTo>
                <a:pt x="520564" y="221677"/>
              </a:lnTo>
              <a:lnTo>
                <a:pt x="517700" y="221242"/>
              </a:lnTo>
              <a:lnTo>
                <a:pt x="503284" y="229442"/>
              </a:lnTo>
              <a:lnTo>
                <a:pt x="499136" y="236486"/>
              </a:lnTo>
              <a:lnTo>
                <a:pt x="497097" y="235881"/>
              </a:lnTo>
              <a:lnTo>
                <a:pt x="492113" y="235861"/>
              </a:lnTo>
              <a:lnTo>
                <a:pt x="475283" y="234225"/>
              </a:lnTo>
              <a:lnTo>
                <a:pt x="468563" y="235584"/>
              </a:lnTo>
              <a:lnTo>
                <a:pt x="453932" y="222875"/>
              </a:lnTo>
              <a:lnTo>
                <a:pt x="450112" y="222263"/>
              </a:lnTo>
              <a:lnTo>
                <a:pt x="444373" y="220414"/>
              </a:lnTo>
              <a:lnTo>
                <a:pt x="436926" y="227624"/>
              </a:lnTo>
              <a:lnTo>
                <a:pt x="431201" y="226297"/>
              </a:lnTo>
              <a:lnTo>
                <a:pt x="425103" y="236211"/>
              </a:lnTo>
              <a:lnTo>
                <a:pt x="422178" y="232624"/>
              </a:lnTo>
              <a:lnTo>
                <a:pt x="417364" y="233681"/>
              </a:lnTo>
              <a:lnTo>
                <a:pt x="413288" y="230480"/>
              </a:lnTo>
              <a:lnTo>
                <a:pt x="404746" y="227016"/>
              </a:lnTo>
              <a:lnTo>
                <a:pt x="398787" y="233194"/>
              </a:lnTo>
              <a:lnTo>
                <a:pt x="401026" y="239559"/>
              </a:lnTo>
              <a:lnTo>
                <a:pt x="400261" y="239913"/>
              </a:lnTo>
              <a:lnTo>
                <a:pt x="386537" y="244003"/>
              </a:lnTo>
              <a:lnTo>
                <a:pt x="374809" y="251841"/>
              </a:lnTo>
              <a:lnTo>
                <a:pt x="365156" y="259383"/>
              </a:lnTo>
              <a:lnTo>
                <a:pt x="358852" y="265351"/>
              </a:lnTo>
              <a:lnTo>
                <a:pt x="347230" y="275358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209112</xdr:colOff>
      <xdr:row>12</xdr:row>
      <xdr:rowOff>59714</xdr:rowOff>
    </xdr:from>
    <xdr:to>
      <xdr:col>5</xdr:col>
      <xdr:colOff>666720</xdr:colOff>
      <xdr:row>15</xdr:row>
      <xdr:rowOff>47296</xdr:rowOff>
    </xdr:to>
    <xdr:sp macro="" textlink="">
      <xdr:nvSpPr>
        <xdr:cNvPr id="1054" name="78">
          <a:hlinkClick xmlns:r="http://schemas.openxmlformats.org/officeDocument/2006/relationships" r:id="" tooltip="YVELINES&#10;3000 €"/>
        </xdr:cNvPr>
        <xdr:cNvSpPr/>
      </xdr:nvSpPr>
      <xdr:spPr>
        <a:xfrm>
          <a:off x="4839009" y="2443952"/>
          <a:ext cx="457608" cy="540032"/>
        </a:xfrm>
        <a:custGeom>
          <a:avLst/>
          <a:gdLst/>
          <a:ahLst/>
          <a:cxnLst/>
          <a:rect l="0" t="0" r="0" b="0"/>
          <a:pathLst>
            <a:path w="457608" h="540032">
              <a:moveTo>
                <a:pt x="278625" y="525287"/>
              </a:moveTo>
              <a:lnTo>
                <a:pt x="277297" y="533382"/>
              </a:lnTo>
              <a:lnTo>
                <a:pt x="271609" y="535100"/>
              </a:lnTo>
              <a:lnTo>
                <a:pt x="268273" y="539819"/>
              </a:lnTo>
              <a:lnTo>
                <a:pt x="256304" y="540031"/>
              </a:lnTo>
              <a:lnTo>
                <a:pt x="253567" y="539480"/>
              </a:lnTo>
              <a:lnTo>
                <a:pt x="247626" y="539621"/>
              </a:lnTo>
              <a:lnTo>
                <a:pt x="242799" y="536301"/>
              </a:lnTo>
              <a:lnTo>
                <a:pt x="234662" y="534445"/>
              </a:lnTo>
              <a:lnTo>
                <a:pt x="229912" y="524926"/>
              </a:lnTo>
              <a:lnTo>
                <a:pt x="227236" y="517210"/>
              </a:lnTo>
              <a:lnTo>
                <a:pt x="213121" y="518142"/>
              </a:lnTo>
              <a:lnTo>
                <a:pt x="208205" y="516493"/>
              </a:lnTo>
              <a:lnTo>
                <a:pt x="207344" y="511309"/>
              </a:lnTo>
              <a:lnTo>
                <a:pt x="203274" y="507545"/>
              </a:lnTo>
              <a:lnTo>
                <a:pt x="204805" y="502998"/>
              </a:lnTo>
              <a:lnTo>
                <a:pt x="199116" y="496897"/>
              </a:lnTo>
              <a:lnTo>
                <a:pt x="200808" y="491473"/>
              </a:lnTo>
              <a:lnTo>
                <a:pt x="193368" y="478957"/>
              </a:lnTo>
              <a:lnTo>
                <a:pt x="193050" y="467273"/>
              </a:lnTo>
              <a:lnTo>
                <a:pt x="199471" y="444699"/>
              </a:lnTo>
              <a:lnTo>
                <a:pt x="194151" y="445637"/>
              </a:lnTo>
              <a:lnTo>
                <a:pt x="186369" y="437585"/>
              </a:lnTo>
              <a:lnTo>
                <a:pt x="184337" y="429659"/>
              </a:lnTo>
              <a:lnTo>
                <a:pt x="176542" y="426307"/>
              </a:lnTo>
              <a:lnTo>
                <a:pt x="171036" y="428554"/>
              </a:lnTo>
              <a:lnTo>
                <a:pt x="153710" y="424348"/>
              </a:lnTo>
              <a:lnTo>
                <a:pt x="154308" y="421624"/>
              </a:lnTo>
              <a:lnTo>
                <a:pt x="149448" y="418502"/>
              </a:lnTo>
              <a:lnTo>
                <a:pt x="158916" y="399911"/>
              </a:lnTo>
              <a:lnTo>
                <a:pt x="157166" y="394908"/>
              </a:lnTo>
              <a:lnTo>
                <a:pt x="143273" y="393850"/>
              </a:lnTo>
              <a:lnTo>
                <a:pt x="141898" y="396254"/>
              </a:lnTo>
              <a:lnTo>
                <a:pt x="138446" y="393262"/>
              </a:lnTo>
              <a:lnTo>
                <a:pt x="142889" y="391473"/>
              </a:lnTo>
              <a:lnTo>
                <a:pt x="137793" y="390121"/>
              </a:lnTo>
              <a:lnTo>
                <a:pt x="128540" y="394438"/>
              </a:lnTo>
              <a:lnTo>
                <a:pt x="123303" y="387856"/>
              </a:lnTo>
              <a:lnTo>
                <a:pt x="122997" y="382379"/>
              </a:lnTo>
              <a:lnTo>
                <a:pt x="118682" y="378874"/>
              </a:lnTo>
              <a:lnTo>
                <a:pt x="119868" y="373968"/>
              </a:lnTo>
              <a:lnTo>
                <a:pt x="113569" y="368302"/>
              </a:lnTo>
              <a:lnTo>
                <a:pt x="114945" y="362933"/>
              </a:lnTo>
              <a:lnTo>
                <a:pt x="102954" y="363748"/>
              </a:lnTo>
              <a:lnTo>
                <a:pt x="94046" y="355956"/>
              </a:lnTo>
              <a:lnTo>
                <a:pt x="91195" y="353040"/>
              </a:lnTo>
              <a:lnTo>
                <a:pt x="93239" y="339607"/>
              </a:lnTo>
              <a:lnTo>
                <a:pt x="96234" y="331782"/>
              </a:lnTo>
              <a:lnTo>
                <a:pt x="79157" y="325411"/>
              </a:lnTo>
              <a:lnTo>
                <a:pt x="79337" y="318501"/>
              </a:lnTo>
              <a:lnTo>
                <a:pt x="86602" y="314299"/>
              </a:lnTo>
              <a:lnTo>
                <a:pt x="82528" y="313116"/>
              </a:lnTo>
              <a:lnTo>
                <a:pt x="83746" y="311316"/>
              </a:lnTo>
              <a:lnTo>
                <a:pt x="98432" y="292514"/>
              </a:lnTo>
              <a:lnTo>
                <a:pt x="101485" y="291928"/>
              </a:lnTo>
              <a:lnTo>
                <a:pt x="102929" y="288451"/>
              </a:lnTo>
              <a:lnTo>
                <a:pt x="104252" y="281010"/>
              </a:lnTo>
              <a:lnTo>
                <a:pt x="92674" y="271325"/>
              </a:lnTo>
              <a:lnTo>
                <a:pt x="80752" y="269052"/>
              </a:lnTo>
              <a:lnTo>
                <a:pt x="79590" y="265482"/>
              </a:lnTo>
              <a:lnTo>
                <a:pt x="82328" y="260407"/>
              </a:lnTo>
              <a:lnTo>
                <a:pt x="76121" y="250650"/>
              </a:lnTo>
              <a:lnTo>
                <a:pt x="77541" y="230827"/>
              </a:lnTo>
              <a:lnTo>
                <a:pt x="83870" y="226264"/>
              </a:lnTo>
              <a:lnTo>
                <a:pt x="84015" y="223758"/>
              </a:lnTo>
              <a:lnTo>
                <a:pt x="78925" y="213289"/>
              </a:lnTo>
              <a:lnTo>
                <a:pt x="86378" y="208368"/>
              </a:lnTo>
              <a:lnTo>
                <a:pt x="86603" y="205484"/>
              </a:lnTo>
              <a:lnTo>
                <a:pt x="81757" y="202075"/>
              </a:lnTo>
              <a:lnTo>
                <a:pt x="76270" y="201105"/>
              </a:lnTo>
              <a:lnTo>
                <a:pt x="79610" y="190093"/>
              </a:lnTo>
              <a:lnTo>
                <a:pt x="73220" y="184706"/>
              </a:lnTo>
              <a:lnTo>
                <a:pt x="65871" y="181914"/>
              </a:lnTo>
              <a:lnTo>
                <a:pt x="65456" y="184432"/>
              </a:lnTo>
              <a:lnTo>
                <a:pt x="58059" y="177571"/>
              </a:lnTo>
              <a:lnTo>
                <a:pt x="68333" y="162322"/>
              </a:lnTo>
              <a:lnTo>
                <a:pt x="53535" y="148865"/>
              </a:lnTo>
              <a:lnTo>
                <a:pt x="56950" y="145420"/>
              </a:lnTo>
              <a:lnTo>
                <a:pt x="55371" y="141263"/>
              </a:lnTo>
              <a:lnTo>
                <a:pt x="54710" y="138976"/>
              </a:lnTo>
              <a:lnTo>
                <a:pt x="53375" y="136285"/>
              </a:lnTo>
              <a:lnTo>
                <a:pt x="44401" y="133608"/>
              </a:lnTo>
              <a:lnTo>
                <a:pt x="39103" y="136189"/>
              </a:lnTo>
              <a:lnTo>
                <a:pt x="35672" y="131591"/>
              </a:lnTo>
              <a:lnTo>
                <a:pt x="37713" y="126360"/>
              </a:lnTo>
              <a:lnTo>
                <a:pt x="31827" y="120057"/>
              </a:lnTo>
              <a:lnTo>
                <a:pt x="37385" y="109562"/>
              </a:lnTo>
              <a:lnTo>
                <a:pt x="31578" y="110095"/>
              </a:lnTo>
              <a:lnTo>
                <a:pt x="28132" y="99361"/>
              </a:lnTo>
              <a:lnTo>
                <a:pt x="41722" y="88784"/>
              </a:lnTo>
              <a:lnTo>
                <a:pt x="38849" y="88669"/>
              </a:lnTo>
              <a:lnTo>
                <a:pt x="35570" y="84249"/>
              </a:lnTo>
              <a:lnTo>
                <a:pt x="27339" y="87954"/>
              </a:lnTo>
              <a:lnTo>
                <a:pt x="18177" y="88044"/>
              </a:lnTo>
              <a:lnTo>
                <a:pt x="13853" y="91756"/>
              </a:lnTo>
              <a:lnTo>
                <a:pt x="8462" y="79981"/>
              </a:lnTo>
              <a:lnTo>
                <a:pt x="13908" y="78095"/>
              </a:lnTo>
              <a:lnTo>
                <a:pt x="19434" y="65986"/>
              </a:lnTo>
              <a:lnTo>
                <a:pt x="15705" y="62526"/>
              </a:lnTo>
              <a:lnTo>
                <a:pt x="17494" y="58242"/>
              </a:lnTo>
              <a:lnTo>
                <a:pt x="14411" y="55033"/>
              </a:lnTo>
              <a:lnTo>
                <a:pt x="6150" y="48603"/>
              </a:lnTo>
              <a:lnTo>
                <a:pt x="5246" y="40230"/>
              </a:lnTo>
              <a:lnTo>
                <a:pt x="512" y="32997"/>
              </a:lnTo>
              <a:lnTo>
                <a:pt x="2342" y="27596"/>
              </a:lnTo>
              <a:lnTo>
                <a:pt x="0" y="25793"/>
              </a:lnTo>
              <a:lnTo>
                <a:pt x="8315" y="17574"/>
              </a:lnTo>
              <a:lnTo>
                <a:pt x="17121" y="25630"/>
              </a:lnTo>
              <a:lnTo>
                <a:pt x="23032" y="27280"/>
              </a:lnTo>
              <a:lnTo>
                <a:pt x="32862" y="21111"/>
              </a:lnTo>
              <a:lnTo>
                <a:pt x="38456" y="5393"/>
              </a:lnTo>
              <a:lnTo>
                <a:pt x="36950" y="0"/>
              </a:lnTo>
              <a:lnTo>
                <a:pt x="40654" y="3636"/>
              </a:lnTo>
              <a:lnTo>
                <a:pt x="43458" y="13356"/>
              </a:lnTo>
              <a:lnTo>
                <a:pt x="58225" y="9977"/>
              </a:lnTo>
              <a:lnTo>
                <a:pt x="66578" y="11673"/>
              </a:lnTo>
              <a:lnTo>
                <a:pt x="73332" y="6266"/>
              </a:lnTo>
              <a:lnTo>
                <a:pt x="86289" y="1284"/>
              </a:lnTo>
              <a:lnTo>
                <a:pt x="92016" y="428"/>
              </a:lnTo>
              <a:lnTo>
                <a:pt x="94768" y="5357"/>
              </a:lnTo>
              <a:lnTo>
                <a:pt x="97998" y="10987"/>
              </a:lnTo>
              <a:lnTo>
                <a:pt x="101432" y="8685"/>
              </a:lnTo>
              <a:lnTo>
                <a:pt x="116948" y="2485"/>
              </a:lnTo>
              <a:lnTo>
                <a:pt x="131153" y="4505"/>
              </a:lnTo>
              <a:lnTo>
                <a:pt x="141001" y="10426"/>
              </a:lnTo>
              <a:lnTo>
                <a:pt x="146653" y="15810"/>
              </a:lnTo>
              <a:lnTo>
                <a:pt x="144566" y="23139"/>
              </a:lnTo>
              <a:lnTo>
                <a:pt x="162044" y="32949"/>
              </a:lnTo>
              <a:lnTo>
                <a:pt x="167095" y="28387"/>
              </a:lnTo>
              <a:lnTo>
                <a:pt x="169191" y="29841"/>
              </a:lnTo>
              <a:lnTo>
                <a:pt x="178308" y="30224"/>
              </a:lnTo>
              <a:lnTo>
                <a:pt x="178420" y="24487"/>
              </a:lnTo>
              <a:lnTo>
                <a:pt x="183146" y="17603"/>
              </a:lnTo>
              <a:lnTo>
                <a:pt x="189783" y="22216"/>
              </a:lnTo>
              <a:lnTo>
                <a:pt x="200725" y="22148"/>
              </a:lnTo>
              <a:lnTo>
                <a:pt x="203610" y="21865"/>
              </a:lnTo>
              <a:lnTo>
                <a:pt x="206608" y="15114"/>
              </a:lnTo>
              <a:lnTo>
                <a:pt x="204929" y="10103"/>
              </a:lnTo>
              <a:lnTo>
                <a:pt x="215987" y="6599"/>
              </a:lnTo>
              <a:lnTo>
                <a:pt x="220803" y="6381"/>
              </a:lnTo>
              <a:lnTo>
                <a:pt x="230802" y="12528"/>
              </a:lnTo>
              <a:lnTo>
                <a:pt x="231271" y="16344"/>
              </a:lnTo>
              <a:lnTo>
                <a:pt x="245368" y="22475"/>
              </a:lnTo>
              <a:lnTo>
                <a:pt x="237075" y="42683"/>
              </a:lnTo>
              <a:lnTo>
                <a:pt x="241751" y="45680"/>
              </a:lnTo>
              <a:lnTo>
                <a:pt x="243592" y="53720"/>
              </a:lnTo>
              <a:lnTo>
                <a:pt x="241722" y="58939"/>
              </a:lnTo>
              <a:lnTo>
                <a:pt x="243165" y="58814"/>
              </a:lnTo>
              <a:lnTo>
                <a:pt x="247181" y="55511"/>
              </a:lnTo>
              <a:lnTo>
                <a:pt x="255008" y="54268"/>
              </a:lnTo>
              <a:lnTo>
                <a:pt x="255926" y="43303"/>
              </a:lnTo>
              <a:lnTo>
                <a:pt x="270630" y="30394"/>
              </a:lnTo>
              <a:lnTo>
                <a:pt x="273883" y="32229"/>
              </a:lnTo>
              <a:lnTo>
                <a:pt x="272948" y="35769"/>
              </a:lnTo>
              <a:lnTo>
                <a:pt x="287809" y="52395"/>
              </a:lnTo>
              <a:lnTo>
                <a:pt x="292389" y="49473"/>
              </a:lnTo>
              <a:lnTo>
                <a:pt x="297869" y="50083"/>
              </a:lnTo>
              <a:lnTo>
                <a:pt x="299121" y="52374"/>
              </a:lnTo>
              <a:lnTo>
                <a:pt x="305025" y="51201"/>
              </a:lnTo>
              <a:lnTo>
                <a:pt x="313454" y="54490"/>
              </a:lnTo>
              <a:lnTo>
                <a:pt x="319540" y="53037"/>
              </a:lnTo>
              <a:lnTo>
                <a:pt x="327164" y="62202"/>
              </a:lnTo>
              <a:lnTo>
                <a:pt x="328780" y="63743"/>
              </a:lnTo>
              <a:lnTo>
                <a:pt x="338158" y="72407"/>
              </a:lnTo>
              <a:lnTo>
                <a:pt x="339819" y="70059"/>
              </a:lnTo>
              <a:lnTo>
                <a:pt x="351587" y="69095"/>
              </a:lnTo>
              <a:lnTo>
                <a:pt x="362106" y="63768"/>
              </a:lnTo>
              <a:lnTo>
                <a:pt x="366369" y="69216"/>
              </a:lnTo>
              <a:lnTo>
                <a:pt x="374126" y="58344"/>
              </a:lnTo>
              <a:lnTo>
                <a:pt x="387618" y="63046"/>
              </a:lnTo>
              <a:lnTo>
                <a:pt x="395441" y="55147"/>
              </a:lnTo>
              <a:lnTo>
                <a:pt x="398707" y="63382"/>
              </a:lnTo>
              <a:lnTo>
                <a:pt x="395635" y="74924"/>
              </a:lnTo>
              <a:lnTo>
                <a:pt x="399084" y="79825"/>
              </a:lnTo>
              <a:lnTo>
                <a:pt x="413865" y="82297"/>
              </a:lnTo>
              <a:lnTo>
                <a:pt x="421909" y="86173"/>
              </a:lnTo>
              <a:lnTo>
                <a:pt x="426996" y="93073"/>
              </a:lnTo>
              <a:lnTo>
                <a:pt x="428834" y="101233"/>
              </a:lnTo>
              <a:lnTo>
                <a:pt x="428804" y="104369"/>
              </a:lnTo>
              <a:lnTo>
                <a:pt x="425892" y="109795"/>
              </a:lnTo>
              <a:lnTo>
                <a:pt x="445088" y="112775"/>
              </a:lnTo>
              <a:lnTo>
                <a:pt x="445226" y="120387"/>
              </a:lnTo>
              <a:lnTo>
                <a:pt x="441021" y="124920"/>
              </a:lnTo>
              <a:lnTo>
                <a:pt x="444360" y="134574"/>
              </a:lnTo>
              <a:lnTo>
                <a:pt x="441176" y="138570"/>
              </a:lnTo>
              <a:lnTo>
                <a:pt x="441998" y="147193"/>
              </a:lnTo>
              <a:lnTo>
                <a:pt x="426558" y="155250"/>
              </a:lnTo>
              <a:lnTo>
                <a:pt x="423667" y="157977"/>
              </a:lnTo>
              <a:lnTo>
                <a:pt x="417192" y="170722"/>
              </a:lnTo>
              <a:lnTo>
                <a:pt x="412541" y="178887"/>
              </a:lnTo>
              <a:lnTo>
                <a:pt x="414523" y="184302"/>
              </a:lnTo>
              <a:lnTo>
                <a:pt x="412556" y="189253"/>
              </a:lnTo>
              <a:lnTo>
                <a:pt x="418104" y="198288"/>
              </a:lnTo>
              <a:lnTo>
                <a:pt x="412333" y="199176"/>
              </a:lnTo>
              <a:lnTo>
                <a:pt x="409892" y="207357"/>
              </a:lnTo>
              <a:lnTo>
                <a:pt x="411420" y="214406"/>
              </a:lnTo>
              <a:lnTo>
                <a:pt x="413174" y="220343"/>
              </a:lnTo>
              <a:lnTo>
                <a:pt x="412751" y="222489"/>
              </a:lnTo>
              <a:lnTo>
                <a:pt x="418929" y="227575"/>
              </a:lnTo>
              <a:lnTo>
                <a:pt x="428003" y="226543"/>
              </a:lnTo>
              <a:lnTo>
                <a:pt x="433390" y="238432"/>
              </a:lnTo>
              <a:lnTo>
                <a:pt x="431641" y="240612"/>
              </a:lnTo>
              <a:lnTo>
                <a:pt x="443197" y="239626"/>
              </a:lnTo>
              <a:lnTo>
                <a:pt x="447019" y="243699"/>
              </a:lnTo>
              <a:lnTo>
                <a:pt x="447540" y="249152"/>
              </a:lnTo>
              <a:lnTo>
                <a:pt x="455844" y="251313"/>
              </a:lnTo>
              <a:lnTo>
                <a:pt x="457275" y="253720"/>
              </a:lnTo>
              <a:lnTo>
                <a:pt x="457234" y="258319"/>
              </a:lnTo>
              <a:lnTo>
                <a:pt x="457607" y="261128"/>
              </a:lnTo>
              <a:lnTo>
                <a:pt x="455084" y="262652"/>
              </a:lnTo>
              <a:lnTo>
                <a:pt x="446164" y="263195"/>
              </a:lnTo>
              <a:lnTo>
                <a:pt x="442093" y="259562"/>
              </a:lnTo>
              <a:lnTo>
                <a:pt x="436172" y="259212"/>
              </a:lnTo>
              <a:lnTo>
                <a:pt x="434391" y="261325"/>
              </a:lnTo>
              <a:lnTo>
                <a:pt x="437234" y="268769"/>
              </a:lnTo>
              <a:lnTo>
                <a:pt x="435500" y="276709"/>
              </a:lnTo>
              <a:lnTo>
                <a:pt x="427129" y="273896"/>
              </a:lnTo>
              <a:lnTo>
                <a:pt x="419218" y="278122"/>
              </a:lnTo>
              <a:lnTo>
                <a:pt x="413103" y="277995"/>
              </a:lnTo>
              <a:lnTo>
                <a:pt x="405835" y="283060"/>
              </a:lnTo>
              <a:lnTo>
                <a:pt x="405797" y="285963"/>
              </a:lnTo>
              <a:lnTo>
                <a:pt x="403501" y="290978"/>
              </a:lnTo>
              <a:lnTo>
                <a:pt x="393390" y="287435"/>
              </a:lnTo>
              <a:lnTo>
                <a:pt x="385708" y="290276"/>
              </a:lnTo>
              <a:lnTo>
                <a:pt x="383662" y="294625"/>
              </a:lnTo>
              <a:lnTo>
                <a:pt x="389126" y="301232"/>
              </a:lnTo>
              <a:lnTo>
                <a:pt x="386589" y="305895"/>
              </a:lnTo>
              <a:lnTo>
                <a:pt x="387491" y="307266"/>
              </a:lnTo>
              <a:lnTo>
                <a:pt x="389040" y="310054"/>
              </a:lnTo>
              <a:lnTo>
                <a:pt x="381324" y="321672"/>
              </a:lnTo>
              <a:lnTo>
                <a:pt x="381717" y="327111"/>
              </a:lnTo>
              <a:lnTo>
                <a:pt x="376717" y="323750"/>
              </a:lnTo>
              <a:lnTo>
                <a:pt x="372462" y="334300"/>
              </a:lnTo>
              <a:lnTo>
                <a:pt x="365236" y="331386"/>
              </a:lnTo>
              <a:lnTo>
                <a:pt x="363328" y="333089"/>
              </a:lnTo>
              <a:lnTo>
                <a:pt x="356960" y="333183"/>
              </a:lnTo>
              <a:lnTo>
                <a:pt x="351197" y="333189"/>
              </a:lnTo>
              <a:lnTo>
                <a:pt x="349270" y="338292"/>
              </a:lnTo>
              <a:lnTo>
                <a:pt x="346381" y="338687"/>
              </a:lnTo>
              <a:lnTo>
                <a:pt x="344039" y="339989"/>
              </a:lnTo>
              <a:lnTo>
                <a:pt x="341261" y="352500"/>
              </a:lnTo>
              <a:lnTo>
                <a:pt x="340188" y="357617"/>
              </a:lnTo>
              <a:lnTo>
                <a:pt x="332089" y="355993"/>
              </a:lnTo>
              <a:lnTo>
                <a:pt x="331143" y="361018"/>
              </a:lnTo>
              <a:lnTo>
                <a:pt x="336200" y="370647"/>
              </a:lnTo>
              <a:lnTo>
                <a:pt x="344697" y="371189"/>
              </a:lnTo>
              <a:lnTo>
                <a:pt x="345335" y="379212"/>
              </a:lnTo>
              <a:lnTo>
                <a:pt x="348717" y="383388"/>
              </a:lnTo>
              <a:lnTo>
                <a:pt x="349312" y="383826"/>
              </a:lnTo>
              <a:lnTo>
                <a:pt x="358078" y="391470"/>
              </a:lnTo>
              <a:lnTo>
                <a:pt x="356465" y="399254"/>
              </a:lnTo>
              <a:lnTo>
                <a:pt x="344847" y="401861"/>
              </a:lnTo>
              <a:lnTo>
                <a:pt x="343693" y="407439"/>
              </a:lnTo>
              <a:lnTo>
                <a:pt x="345274" y="415255"/>
              </a:lnTo>
              <a:lnTo>
                <a:pt x="337165" y="424240"/>
              </a:lnTo>
              <a:lnTo>
                <a:pt x="334614" y="441470"/>
              </a:lnTo>
              <a:lnTo>
                <a:pt x="314323" y="442113"/>
              </a:lnTo>
              <a:lnTo>
                <a:pt x="312371" y="444203"/>
              </a:lnTo>
              <a:lnTo>
                <a:pt x="302409" y="439048"/>
              </a:lnTo>
              <a:lnTo>
                <a:pt x="287904" y="437964"/>
              </a:lnTo>
              <a:lnTo>
                <a:pt x="285651" y="448972"/>
              </a:lnTo>
              <a:lnTo>
                <a:pt x="302045" y="460415"/>
              </a:lnTo>
              <a:lnTo>
                <a:pt x="310276" y="460773"/>
              </a:lnTo>
              <a:lnTo>
                <a:pt x="310956" y="466368"/>
              </a:lnTo>
              <a:lnTo>
                <a:pt x="305333" y="467757"/>
              </a:lnTo>
              <a:lnTo>
                <a:pt x="303113" y="466404"/>
              </a:lnTo>
              <a:lnTo>
                <a:pt x="296664" y="470060"/>
              </a:lnTo>
              <a:lnTo>
                <a:pt x="285742" y="493289"/>
              </a:lnTo>
              <a:lnTo>
                <a:pt x="285055" y="505318"/>
              </a:lnTo>
              <a:lnTo>
                <a:pt x="279278" y="507240"/>
              </a:lnTo>
              <a:lnTo>
                <a:pt x="275501" y="511799"/>
              </a:lnTo>
              <a:lnTo>
                <a:pt x="275333" y="520504"/>
              </a:lnTo>
              <a:lnTo>
                <a:pt x="278625" y="52528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645082</xdr:colOff>
      <xdr:row>38</xdr:row>
      <xdr:rowOff>107218</xdr:rowOff>
    </xdr:from>
    <xdr:to>
      <xdr:col>5</xdr:col>
      <xdr:colOff>636402</xdr:colOff>
      <xdr:row>41</xdr:row>
      <xdr:rowOff>177694</xdr:rowOff>
    </xdr:to>
    <xdr:sp macro="" textlink="">
      <xdr:nvSpPr>
        <xdr:cNvPr id="1055" name="9">
          <a:hlinkClick xmlns:r="http://schemas.openxmlformats.org/officeDocument/2006/relationships" r:id="" tooltip="ARIEGE&#10;1000 €"/>
        </xdr:cNvPr>
        <xdr:cNvSpPr/>
      </xdr:nvSpPr>
      <xdr:spPr>
        <a:xfrm>
          <a:off x="4474879" y="7279356"/>
          <a:ext cx="791420" cy="622926"/>
        </a:xfrm>
        <a:custGeom>
          <a:avLst/>
          <a:gdLst/>
          <a:ahLst/>
          <a:cxnLst/>
          <a:rect l="0" t="0" r="0" b="0"/>
          <a:pathLst>
            <a:path w="791420" h="622926">
              <a:moveTo>
                <a:pt x="785863" y="546148"/>
              </a:moveTo>
              <a:lnTo>
                <a:pt x="777795" y="547693"/>
              </a:lnTo>
              <a:lnTo>
                <a:pt x="772411" y="546201"/>
              </a:lnTo>
              <a:lnTo>
                <a:pt x="763468" y="539341"/>
              </a:lnTo>
              <a:lnTo>
                <a:pt x="750950" y="545375"/>
              </a:lnTo>
              <a:lnTo>
                <a:pt x="731785" y="544718"/>
              </a:lnTo>
              <a:lnTo>
                <a:pt x="724244" y="547887"/>
              </a:lnTo>
              <a:lnTo>
                <a:pt x="716021" y="546423"/>
              </a:lnTo>
              <a:lnTo>
                <a:pt x="713821" y="551531"/>
              </a:lnTo>
              <a:lnTo>
                <a:pt x="704305" y="555618"/>
              </a:lnTo>
              <a:lnTo>
                <a:pt x="699242" y="554750"/>
              </a:lnTo>
              <a:lnTo>
                <a:pt x="689662" y="548530"/>
              </a:lnTo>
              <a:lnTo>
                <a:pt x="687233" y="548675"/>
              </a:lnTo>
              <a:lnTo>
                <a:pt x="683018" y="560632"/>
              </a:lnTo>
              <a:lnTo>
                <a:pt x="674419" y="576726"/>
              </a:lnTo>
              <a:lnTo>
                <a:pt x="674563" y="582060"/>
              </a:lnTo>
              <a:lnTo>
                <a:pt x="670279" y="585691"/>
              </a:lnTo>
              <a:lnTo>
                <a:pt x="659370" y="585519"/>
              </a:lnTo>
              <a:lnTo>
                <a:pt x="654460" y="592581"/>
              </a:lnTo>
              <a:lnTo>
                <a:pt x="649486" y="595049"/>
              </a:lnTo>
              <a:lnTo>
                <a:pt x="644405" y="592567"/>
              </a:lnTo>
              <a:lnTo>
                <a:pt x="636076" y="592966"/>
              </a:lnTo>
              <a:lnTo>
                <a:pt x="629937" y="587230"/>
              </a:lnTo>
              <a:lnTo>
                <a:pt x="625957" y="594652"/>
              </a:lnTo>
              <a:lnTo>
                <a:pt x="625391" y="603109"/>
              </a:lnTo>
              <a:lnTo>
                <a:pt x="621922" y="607440"/>
              </a:lnTo>
              <a:lnTo>
                <a:pt x="614212" y="609614"/>
              </a:lnTo>
              <a:lnTo>
                <a:pt x="614781" y="615302"/>
              </a:lnTo>
              <a:lnTo>
                <a:pt x="609416" y="616581"/>
              </a:lnTo>
              <a:lnTo>
                <a:pt x="593471" y="613126"/>
              </a:lnTo>
              <a:lnTo>
                <a:pt x="585594" y="615450"/>
              </a:lnTo>
              <a:lnTo>
                <a:pt x="570911" y="622925"/>
              </a:lnTo>
              <a:lnTo>
                <a:pt x="562944" y="621833"/>
              </a:lnTo>
              <a:lnTo>
                <a:pt x="558408" y="614747"/>
              </a:lnTo>
              <a:lnTo>
                <a:pt x="550121" y="615803"/>
              </a:lnTo>
              <a:lnTo>
                <a:pt x="528986" y="608463"/>
              </a:lnTo>
              <a:lnTo>
                <a:pt x="528571" y="599930"/>
              </a:lnTo>
              <a:lnTo>
                <a:pt x="534686" y="590240"/>
              </a:lnTo>
              <a:lnTo>
                <a:pt x="533861" y="584776"/>
              </a:lnTo>
              <a:lnTo>
                <a:pt x="520485" y="586827"/>
              </a:lnTo>
              <a:lnTo>
                <a:pt x="502543" y="579195"/>
              </a:lnTo>
              <a:lnTo>
                <a:pt x="489066" y="582570"/>
              </a:lnTo>
              <a:lnTo>
                <a:pt x="482528" y="577171"/>
              </a:lnTo>
              <a:lnTo>
                <a:pt x="474366" y="575193"/>
              </a:lnTo>
              <a:lnTo>
                <a:pt x="455294" y="577580"/>
              </a:lnTo>
              <a:lnTo>
                <a:pt x="443684" y="570021"/>
              </a:lnTo>
              <a:lnTo>
                <a:pt x="439002" y="559467"/>
              </a:lnTo>
              <a:lnTo>
                <a:pt x="426044" y="554500"/>
              </a:lnTo>
              <a:lnTo>
                <a:pt x="423939" y="553040"/>
              </a:lnTo>
              <a:lnTo>
                <a:pt x="415069" y="557984"/>
              </a:lnTo>
              <a:lnTo>
                <a:pt x="408060" y="558499"/>
              </a:lnTo>
              <a:lnTo>
                <a:pt x="406767" y="560937"/>
              </a:lnTo>
              <a:lnTo>
                <a:pt x="396191" y="561810"/>
              </a:lnTo>
              <a:lnTo>
                <a:pt x="391396" y="555123"/>
              </a:lnTo>
              <a:lnTo>
                <a:pt x="383176" y="557098"/>
              </a:lnTo>
              <a:lnTo>
                <a:pt x="377769" y="570549"/>
              </a:lnTo>
              <a:lnTo>
                <a:pt x="379798" y="590375"/>
              </a:lnTo>
              <a:lnTo>
                <a:pt x="370326" y="596546"/>
              </a:lnTo>
              <a:lnTo>
                <a:pt x="359241" y="596090"/>
              </a:lnTo>
              <a:lnTo>
                <a:pt x="349199" y="578717"/>
              </a:lnTo>
              <a:lnTo>
                <a:pt x="344036" y="555596"/>
              </a:lnTo>
              <a:lnTo>
                <a:pt x="330256" y="541245"/>
              </a:lnTo>
              <a:lnTo>
                <a:pt x="329299" y="526544"/>
              </a:lnTo>
              <a:lnTo>
                <a:pt x="322901" y="520841"/>
              </a:lnTo>
              <a:lnTo>
                <a:pt x="314720" y="518749"/>
              </a:lnTo>
              <a:lnTo>
                <a:pt x="308128" y="513482"/>
              </a:lnTo>
              <a:lnTo>
                <a:pt x="311381" y="499623"/>
              </a:lnTo>
              <a:lnTo>
                <a:pt x="301229" y="500133"/>
              </a:lnTo>
              <a:lnTo>
                <a:pt x="298408" y="495756"/>
              </a:lnTo>
              <a:lnTo>
                <a:pt x="292889" y="495698"/>
              </a:lnTo>
              <a:lnTo>
                <a:pt x="283190" y="500899"/>
              </a:lnTo>
              <a:lnTo>
                <a:pt x="274934" y="499925"/>
              </a:lnTo>
              <a:lnTo>
                <a:pt x="267258" y="503191"/>
              </a:lnTo>
              <a:lnTo>
                <a:pt x="259659" y="500795"/>
              </a:lnTo>
              <a:lnTo>
                <a:pt x="252101" y="503141"/>
              </a:lnTo>
              <a:lnTo>
                <a:pt x="243980" y="495740"/>
              </a:lnTo>
              <a:lnTo>
                <a:pt x="236228" y="492666"/>
              </a:lnTo>
              <a:lnTo>
                <a:pt x="229521" y="497996"/>
              </a:lnTo>
              <a:lnTo>
                <a:pt x="213186" y="501757"/>
              </a:lnTo>
              <a:lnTo>
                <a:pt x="203942" y="508366"/>
              </a:lnTo>
              <a:lnTo>
                <a:pt x="198516" y="507918"/>
              </a:lnTo>
              <a:lnTo>
                <a:pt x="181195" y="492997"/>
              </a:lnTo>
              <a:lnTo>
                <a:pt x="177208" y="470119"/>
              </a:lnTo>
              <a:lnTo>
                <a:pt x="164242" y="455744"/>
              </a:lnTo>
              <a:lnTo>
                <a:pt x="154312" y="450982"/>
              </a:lnTo>
              <a:lnTo>
                <a:pt x="147874" y="441835"/>
              </a:lnTo>
              <a:lnTo>
                <a:pt x="144493" y="446469"/>
              </a:lnTo>
              <a:lnTo>
                <a:pt x="130617" y="447475"/>
              </a:lnTo>
              <a:lnTo>
                <a:pt x="123707" y="443381"/>
              </a:lnTo>
              <a:lnTo>
                <a:pt x="112662" y="442932"/>
              </a:lnTo>
              <a:lnTo>
                <a:pt x="104963" y="439797"/>
              </a:lnTo>
              <a:lnTo>
                <a:pt x="92169" y="442921"/>
              </a:lnTo>
              <a:lnTo>
                <a:pt x="78087" y="427355"/>
              </a:lnTo>
              <a:lnTo>
                <a:pt x="70743" y="431235"/>
              </a:lnTo>
              <a:lnTo>
                <a:pt x="60911" y="441336"/>
              </a:lnTo>
              <a:lnTo>
                <a:pt x="58173" y="440741"/>
              </a:lnTo>
              <a:lnTo>
                <a:pt x="48756" y="434722"/>
              </a:lnTo>
              <a:lnTo>
                <a:pt x="34205" y="421128"/>
              </a:lnTo>
              <a:lnTo>
                <a:pt x="23744" y="417142"/>
              </a:lnTo>
              <a:lnTo>
                <a:pt x="18555" y="410527"/>
              </a:lnTo>
              <a:lnTo>
                <a:pt x="19481" y="399981"/>
              </a:lnTo>
              <a:lnTo>
                <a:pt x="14306" y="387899"/>
              </a:lnTo>
              <a:lnTo>
                <a:pt x="12632" y="377323"/>
              </a:lnTo>
              <a:lnTo>
                <a:pt x="7490" y="375488"/>
              </a:lnTo>
              <a:lnTo>
                <a:pt x="5032" y="370401"/>
              </a:lnTo>
              <a:lnTo>
                <a:pt x="9506" y="356993"/>
              </a:lnTo>
              <a:lnTo>
                <a:pt x="8449" y="351406"/>
              </a:lnTo>
              <a:lnTo>
                <a:pt x="4430" y="347601"/>
              </a:lnTo>
              <a:lnTo>
                <a:pt x="0" y="335272"/>
              </a:lnTo>
              <a:lnTo>
                <a:pt x="8246" y="329258"/>
              </a:lnTo>
              <a:lnTo>
                <a:pt x="10008" y="327156"/>
              </a:lnTo>
              <a:lnTo>
                <a:pt x="17885" y="328153"/>
              </a:lnTo>
              <a:lnTo>
                <a:pt x="22378" y="325273"/>
              </a:lnTo>
              <a:lnTo>
                <a:pt x="30099" y="324941"/>
              </a:lnTo>
              <a:lnTo>
                <a:pt x="34441" y="318319"/>
              </a:lnTo>
              <a:lnTo>
                <a:pt x="28298" y="299836"/>
              </a:lnTo>
              <a:lnTo>
                <a:pt x="50435" y="298478"/>
              </a:lnTo>
              <a:lnTo>
                <a:pt x="59251" y="292367"/>
              </a:lnTo>
              <a:lnTo>
                <a:pt x="65375" y="293240"/>
              </a:lnTo>
              <a:lnTo>
                <a:pt x="80987" y="288916"/>
              </a:lnTo>
              <a:lnTo>
                <a:pt x="89424" y="285876"/>
              </a:lnTo>
              <a:lnTo>
                <a:pt x="98817" y="272127"/>
              </a:lnTo>
              <a:lnTo>
                <a:pt x="104937" y="259341"/>
              </a:lnTo>
              <a:lnTo>
                <a:pt x="114830" y="255898"/>
              </a:lnTo>
              <a:lnTo>
                <a:pt x="109661" y="255966"/>
              </a:lnTo>
              <a:lnTo>
                <a:pt x="106291" y="248673"/>
              </a:lnTo>
              <a:lnTo>
                <a:pt x="99820" y="244343"/>
              </a:lnTo>
              <a:lnTo>
                <a:pt x="95263" y="244834"/>
              </a:lnTo>
              <a:lnTo>
                <a:pt x="92573" y="226830"/>
              </a:lnTo>
              <a:lnTo>
                <a:pt x="97676" y="231286"/>
              </a:lnTo>
              <a:lnTo>
                <a:pt x="98390" y="231041"/>
              </a:lnTo>
              <a:lnTo>
                <a:pt x="97740" y="223857"/>
              </a:lnTo>
              <a:lnTo>
                <a:pt x="95211" y="224331"/>
              </a:lnTo>
              <a:lnTo>
                <a:pt x="92168" y="219971"/>
              </a:lnTo>
              <a:lnTo>
                <a:pt x="93236" y="212084"/>
              </a:lnTo>
              <a:lnTo>
                <a:pt x="88952" y="203248"/>
              </a:lnTo>
              <a:lnTo>
                <a:pt x="97214" y="203939"/>
              </a:lnTo>
              <a:lnTo>
                <a:pt x="101475" y="200319"/>
              </a:lnTo>
              <a:lnTo>
                <a:pt x="104605" y="196044"/>
              </a:lnTo>
              <a:lnTo>
                <a:pt x="96806" y="188023"/>
              </a:lnTo>
              <a:lnTo>
                <a:pt x="97055" y="182285"/>
              </a:lnTo>
              <a:lnTo>
                <a:pt x="99523" y="182167"/>
              </a:lnTo>
              <a:lnTo>
                <a:pt x="103904" y="175964"/>
              </a:lnTo>
              <a:lnTo>
                <a:pt x="102214" y="168656"/>
              </a:lnTo>
              <a:lnTo>
                <a:pt x="107267" y="169322"/>
              </a:lnTo>
              <a:lnTo>
                <a:pt x="116653" y="178827"/>
              </a:lnTo>
              <a:lnTo>
                <a:pt x="124124" y="180366"/>
              </a:lnTo>
              <a:lnTo>
                <a:pt x="131526" y="164013"/>
              </a:lnTo>
              <a:lnTo>
                <a:pt x="132391" y="153018"/>
              </a:lnTo>
              <a:lnTo>
                <a:pt x="130097" y="148650"/>
              </a:lnTo>
              <a:lnTo>
                <a:pt x="132124" y="143816"/>
              </a:lnTo>
              <a:lnTo>
                <a:pt x="133110" y="142524"/>
              </a:lnTo>
              <a:lnTo>
                <a:pt x="138621" y="148212"/>
              </a:lnTo>
              <a:lnTo>
                <a:pt x="153313" y="152272"/>
              </a:lnTo>
              <a:lnTo>
                <a:pt x="155357" y="145312"/>
              </a:lnTo>
              <a:lnTo>
                <a:pt x="165337" y="143552"/>
              </a:lnTo>
              <a:lnTo>
                <a:pt x="167449" y="140045"/>
              </a:lnTo>
              <a:lnTo>
                <a:pt x="174490" y="132924"/>
              </a:lnTo>
              <a:lnTo>
                <a:pt x="187274" y="148325"/>
              </a:lnTo>
              <a:lnTo>
                <a:pt x="197165" y="153859"/>
              </a:lnTo>
              <a:lnTo>
                <a:pt x="199982" y="153821"/>
              </a:lnTo>
              <a:lnTo>
                <a:pt x="204363" y="146279"/>
              </a:lnTo>
              <a:lnTo>
                <a:pt x="218099" y="159319"/>
              </a:lnTo>
              <a:lnTo>
                <a:pt x="225349" y="167970"/>
              </a:lnTo>
              <a:lnTo>
                <a:pt x="226788" y="172883"/>
              </a:lnTo>
              <a:lnTo>
                <a:pt x="225181" y="174836"/>
              </a:lnTo>
              <a:lnTo>
                <a:pt x="232871" y="192420"/>
              </a:lnTo>
              <a:lnTo>
                <a:pt x="245746" y="190618"/>
              </a:lnTo>
              <a:lnTo>
                <a:pt x="255333" y="187622"/>
              </a:lnTo>
              <a:lnTo>
                <a:pt x="254678" y="173928"/>
              </a:lnTo>
              <a:lnTo>
                <a:pt x="265351" y="172024"/>
              </a:lnTo>
              <a:lnTo>
                <a:pt x="267003" y="169731"/>
              </a:lnTo>
              <a:lnTo>
                <a:pt x="271945" y="160977"/>
              </a:lnTo>
              <a:lnTo>
                <a:pt x="279303" y="161686"/>
              </a:lnTo>
              <a:lnTo>
                <a:pt x="264047" y="145426"/>
              </a:lnTo>
              <a:lnTo>
                <a:pt x="262385" y="140066"/>
              </a:lnTo>
              <a:lnTo>
                <a:pt x="251535" y="140435"/>
              </a:lnTo>
              <a:lnTo>
                <a:pt x="241082" y="138732"/>
              </a:lnTo>
              <a:lnTo>
                <a:pt x="232969" y="136977"/>
              </a:lnTo>
              <a:lnTo>
                <a:pt x="229116" y="133199"/>
              </a:lnTo>
              <a:lnTo>
                <a:pt x="228973" y="127577"/>
              </a:lnTo>
              <a:lnTo>
                <a:pt x="235314" y="118597"/>
              </a:lnTo>
              <a:lnTo>
                <a:pt x="236833" y="107378"/>
              </a:lnTo>
              <a:lnTo>
                <a:pt x="245014" y="105995"/>
              </a:lnTo>
              <a:lnTo>
                <a:pt x="248016" y="110797"/>
              </a:lnTo>
              <a:lnTo>
                <a:pt x="250287" y="110390"/>
              </a:lnTo>
              <a:lnTo>
                <a:pt x="259023" y="104533"/>
              </a:lnTo>
              <a:lnTo>
                <a:pt x="257972" y="103946"/>
              </a:lnTo>
              <a:lnTo>
                <a:pt x="264004" y="100535"/>
              </a:lnTo>
              <a:lnTo>
                <a:pt x="275534" y="105786"/>
              </a:lnTo>
              <a:lnTo>
                <a:pt x="281072" y="101069"/>
              </a:lnTo>
              <a:lnTo>
                <a:pt x="286279" y="105191"/>
              </a:lnTo>
              <a:lnTo>
                <a:pt x="290850" y="104358"/>
              </a:lnTo>
              <a:lnTo>
                <a:pt x="295084" y="99301"/>
              </a:lnTo>
              <a:lnTo>
                <a:pt x="294040" y="92982"/>
              </a:lnTo>
              <a:lnTo>
                <a:pt x="310958" y="85899"/>
              </a:lnTo>
              <a:lnTo>
                <a:pt x="318899" y="87862"/>
              </a:lnTo>
              <a:lnTo>
                <a:pt x="324632" y="78078"/>
              </a:lnTo>
              <a:lnTo>
                <a:pt x="325981" y="70628"/>
              </a:lnTo>
              <a:lnTo>
                <a:pt x="321663" y="64417"/>
              </a:lnTo>
              <a:lnTo>
                <a:pt x="320578" y="59184"/>
              </a:lnTo>
              <a:lnTo>
                <a:pt x="315990" y="61583"/>
              </a:lnTo>
              <a:lnTo>
                <a:pt x="308567" y="59405"/>
              </a:lnTo>
              <a:lnTo>
                <a:pt x="306057" y="60652"/>
              </a:lnTo>
              <a:lnTo>
                <a:pt x="299252" y="56246"/>
              </a:lnTo>
              <a:lnTo>
                <a:pt x="288524" y="53927"/>
              </a:lnTo>
              <a:lnTo>
                <a:pt x="295290" y="48845"/>
              </a:lnTo>
              <a:lnTo>
                <a:pt x="295600" y="45972"/>
              </a:lnTo>
              <a:lnTo>
                <a:pt x="274260" y="42383"/>
              </a:lnTo>
              <a:lnTo>
                <a:pt x="278442" y="35713"/>
              </a:lnTo>
              <a:lnTo>
                <a:pt x="273333" y="22735"/>
              </a:lnTo>
              <a:lnTo>
                <a:pt x="278629" y="23408"/>
              </a:lnTo>
              <a:lnTo>
                <a:pt x="282107" y="15728"/>
              </a:lnTo>
              <a:lnTo>
                <a:pt x="287494" y="15170"/>
              </a:lnTo>
              <a:lnTo>
                <a:pt x="291778" y="5105"/>
              </a:lnTo>
              <a:lnTo>
                <a:pt x="296077" y="1390"/>
              </a:lnTo>
              <a:lnTo>
                <a:pt x="304406" y="0"/>
              </a:lnTo>
              <a:lnTo>
                <a:pt x="320560" y="4477"/>
              </a:lnTo>
              <a:lnTo>
                <a:pt x="316256" y="7956"/>
              </a:lnTo>
              <a:lnTo>
                <a:pt x="324244" y="22325"/>
              </a:lnTo>
              <a:lnTo>
                <a:pt x="337529" y="31740"/>
              </a:lnTo>
              <a:lnTo>
                <a:pt x="338009" y="32643"/>
              </a:lnTo>
              <a:lnTo>
                <a:pt x="351672" y="50041"/>
              </a:lnTo>
              <a:lnTo>
                <a:pt x="346445" y="74615"/>
              </a:lnTo>
              <a:lnTo>
                <a:pt x="354894" y="81602"/>
              </a:lnTo>
              <a:lnTo>
                <a:pt x="360906" y="83498"/>
              </a:lnTo>
              <a:lnTo>
                <a:pt x="366932" y="86557"/>
              </a:lnTo>
              <a:lnTo>
                <a:pt x="376724" y="88786"/>
              </a:lnTo>
              <a:lnTo>
                <a:pt x="380686" y="82560"/>
              </a:lnTo>
              <a:lnTo>
                <a:pt x="382536" y="77169"/>
              </a:lnTo>
              <a:lnTo>
                <a:pt x="387447" y="74589"/>
              </a:lnTo>
              <a:lnTo>
                <a:pt x="397407" y="79247"/>
              </a:lnTo>
              <a:lnTo>
                <a:pt x="397340" y="75960"/>
              </a:lnTo>
              <a:lnTo>
                <a:pt x="397347" y="70388"/>
              </a:lnTo>
              <a:lnTo>
                <a:pt x="390631" y="65928"/>
              </a:lnTo>
              <a:lnTo>
                <a:pt x="397716" y="55290"/>
              </a:lnTo>
              <a:lnTo>
                <a:pt x="393702" y="50988"/>
              </a:lnTo>
              <a:lnTo>
                <a:pt x="389745" y="49084"/>
              </a:lnTo>
              <a:lnTo>
                <a:pt x="390746" y="44162"/>
              </a:lnTo>
              <a:lnTo>
                <a:pt x="388418" y="39299"/>
              </a:lnTo>
              <a:lnTo>
                <a:pt x="392148" y="32354"/>
              </a:lnTo>
              <a:lnTo>
                <a:pt x="392845" y="19045"/>
              </a:lnTo>
              <a:lnTo>
                <a:pt x="398935" y="23713"/>
              </a:lnTo>
              <a:lnTo>
                <a:pt x="401890" y="19304"/>
              </a:lnTo>
              <a:lnTo>
                <a:pt x="404084" y="20723"/>
              </a:lnTo>
              <a:lnTo>
                <a:pt x="404368" y="26050"/>
              </a:lnTo>
              <a:lnTo>
                <a:pt x="405406" y="36753"/>
              </a:lnTo>
              <a:lnTo>
                <a:pt x="419543" y="33032"/>
              </a:lnTo>
              <a:lnTo>
                <a:pt x="419514" y="33862"/>
              </a:lnTo>
              <a:lnTo>
                <a:pt x="421693" y="32433"/>
              </a:lnTo>
              <a:lnTo>
                <a:pt x="423482" y="34359"/>
              </a:lnTo>
              <a:lnTo>
                <a:pt x="428538" y="43726"/>
              </a:lnTo>
              <a:lnTo>
                <a:pt x="433442" y="50375"/>
              </a:lnTo>
              <a:lnTo>
                <a:pt x="435631" y="48720"/>
              </a:lnTo>
              <a:lnTo>
                <a:pt x="437664" y="43523"/>
              </a:lnTo>
              <a:lnTo>
                <a:pt x="436281" y="35412"/>
              </a:lnTo>
              <a:lnTo>
                <a:pt x="441318" y="33839"/>
              </a:lnTo>
              <a:lnTo>
                <a:pt x="443518" y="39077"/>
              </a:lnTo>
              <a:lnTo>
                <a:pt x="454283" y="41297"/>
              </a:lnTo>
              <a:lnTo>
                <a:pt x="457375" y="46006"/>
              </a:lnTo>
              <a:lnTo>
                <a:pt x="475530" y="51535"/>
              </a:lnTo>
              <a:lnTo>
                <a:pt x="474321" y="65710"/>
              </a:lnTo>
              <a:lnTo>
                <a:pt x="479787" y="65318"/>
              </a:lnTo>
              <a:lnTo>
                <a:pt x="486174" y="59835"/>
              </a:lnTo>
              <a:lnTo>
                <a:pt x="486470" y="54076"/>
              </a:lnTo>
              <a:lnTo>
                <a:pt x="483424" y="46657"/>
              </a:lnTo>
              <a:lnTo>
                <a:pt x="496929" y="28621"/>
              </a:lnTo>
              <a:lnTo>
                <a:pt x="505616" y="35151"/>
              </a:lnTo>
              <a:lnTo>
                <a:pt x="513018" y="47338"/>
              </a:lnTo>
              <a:lnTo>
                <a:pt x="512569" y="58657"/>
              </a:lnTo>
              <a:lnTo>
                <a:pt x="521847" y="73022"/>
              </a:lnTo>
              <a:lnTo>
                <a:pt x="526439" y="76323"/>
              </a:lnTo>
              <a:lnTo>
                <a:pt x="524637" y="78389"/>
              </a:lnTo>
              <a:lnTo>
                <a:pt x="526860" y="86329"/>
              </a:lnTo>
              <a:lnTo>
                <a:pt x="518300" y="96888"/>
              </a:lnTo>
              <a:lnTo>
                <a:pt x="518062" y="105179"/>
              </a:lnTo>
              <a:lnTo>
                <a:pt x="519323" y="107835"/>
              </a:lnTo>
              <a:lnTo>
                <a:pt x="527600" y="107129"/>
              </a:lnTo>
              <a:lnTo>
                <a:pt x="535650" y="109965"/>
              </a:lnTo>
              <a:lnTo>
                <a:pt x="544591" y="121172"/>
              </a:lnTo>
              <a:lnTo>
                <a:pt x="559036" y="130030"/>
              </a:lnTo>
              <a:lnTo>
                <a:pt x="561440" y="135088"/>
              </a:lnTo>
              <a:lnTo>
                <a:pt x="571788" y="132834"/>
              </a:lnTo>
              <a:lnTo>
                <a:pt x="583665" y="139554"/>
              </a:lnTo>
              <a:lnTo>
                <a:pt x="586450" y="142331"/>
              </a:lnTo>
              <a:lnTo>
                <a:pt x="599463" y="140938"/>
              </a:lnTo>
              <a:lnTo>
                <a:pt x="597943" y="133241"/>
              </a:lnTo>
              <a:lnTo>
                <a:pt x="601565" y="129823"/>
              </a:lnTo>
              <a:lnTo>
                <a:pt x="604440" y="143216"/>
              </a:lnTo>
              <a:lnTo>
                <a:pt x="614791" y="144877"/>
              </a:lnTo>
              <a:lnTo>
                <a:pt x="618397" y="140775"/>
              </a:lnTo>
              <a:lnTo>
                <a:pt x="618374" y="155018"/>
              </a:lnTo>
              <a:lnTo>
                <a:pt x="623952" y="160953"/>
              </a:lnTo>
              <a:lnTo>
                <a:pt x="625457" y="166269"/>
              </a:lnTo>
              <a:lnTo>
                <a:pt x="632354" y="154503"/>
              </a:lnTo>
              <a:lnTo>
                <a:pt x="639305" y="152601"/>
              </a:lnTo>
              <a:lnTo>
                <a:pt x="645841" y="155901"/>
              </a:lnTo>
              <a:lnTo>
                <a:pt x="646187" y="160352"/>
              </a:lnTo>
              <a:lnTo>
                <a:pt x="656200" y="161884"/>
              </a:lnTo>
              <a:lnTo>
                <a:pt x="659971" y="171143"/>
              </a:lnTo>
              <a:lnTo>
                <a:pt x="659468" y="178622"/>
              </a:lnTo>
              <a:lnTo>
                <a:pt x="662478" y="192823"/>
              </a:lnTo>
              <a:lnTo>
                <a:pt x="658968" y="195971"/>
              </a:lnTo>
              <a:lnTo>
                <a:pt x="663147" y="199087"/>
              </a:lnTo>
              <a:lnTo>
                <a:pt x="666763" y="206116"/>
              </a:lnTo>
              <a:lnTo>
                <a:pt x="665656" y="208537"/>
              </a:lnTo>
              <a:lnTo>
                <a:pt x="655706" y="208328"/>
              </a:lnTo>
              <a:lnTo>
                <a:pt x="653460" y="212822"/>
              </a:lnTo>
              <a:lnTo>
                <a:pt x="656671" y="223039"/>
              </a:lnTo>
              <a:lnTo>
                <a:pt x="661491" y="225233"/>
              </a:lnTo>
              <a:lnTo>
                <a:pt x="665599" y="222899"/>
              </a:lnTo>
              <a:lnTo>
                <a:pt x="674302" y="228985"/>
              </a:lnTo>
              <a:lnTo>
                <a:pt x="676377" y="232674"/>
              </a:lnTo>
              <a:lnTo>
                <a:pt x="680077" y="239334"/>
              </a:lnTo>
              <a:lnTo>
                <a:pt x="679907" y="244765"/>
              </a:lnTo>
              <a:lnTo>
                <a:pt x="670395" y="257785"/>
              </a:lnTo>
              <a:lnTo>
                <a:pt x="679752" y="261488"/>
              </a:lnTo>
              <a:lnTo>
                <a:pt x="680880" y="269049"/>
              </a:lnTo>
              <a:lnTo>
                <a:pt x="678678" y="274153"/>
              </a:lnTo>
              <a:lnTo>
                <a:pt x="680219" y="290830"/>
              </a:lnTo>
              <a:lnTo>
                <a:pt x="683540" y="295030"/>
              </a:lnTo>
              <a:lnTo>
                <a:pt x="691305" y="296661"/>
              </a:lnTo>
              <a:lnTo>
                <a:pt x="686747" y="302940"/>
              </a:lnTo>
              <a:lnTo>
                <a:pt x="681732" y="303520"/>
              </a:lnTo>
              <a:lnTo>
                <a:pt x="676335" y="297547"/>
              </a:lnTo>
              <a:lnTo>
                <a:pt x="665937" y="296287"/>
              </a:lnTo>
              <a:lnTo>
                <a:pt x="659854" y="298731"/>
              </a:lnTo>
              <a:lnTo>
                <a:pt x="660340" y="301415"/>
              </a:lnTo>
              <a:lnTo>
                <a:pt x="650963" y="304631"/>
              </a:lnTo>
              <a:lnTo>
                <a:pt x="649550" y="315453"/>
              </a:lnTo>
              <a:lnTo>
                <a:pt x="677035" y="323471"/>
              </a:lnTo>
              <a:lnTo>
                <a:pt x="682171" y="339473"/>
              </a:lnTo>
              <a:lnTo>
                <a:pt x="677826" y="367378"/>
              </a:lnTo>
              <a:lnTo>
                <a:pt x="679656" y="372690"/>
              </a:lnTo>
              <a:lnTo>
                <a:pt x="665106" y="380638"/>
              </a:lnTo>
              <a:lnTo>
                <a:pt x="657410" y="384567"/>
              </a:lnTo>
              <a:lnTo>
                <a:pt x="623329" y="387907"/>
              </a:lnTo>
              <a:lnTo>
                <a:pt x="615617" y="388226"/>
              </a:lnTo>
              <a:lnTo>
                <a:pt x="615101" y="393578"/>
              </a:lnTo>
              <a:lnTo>
                <a:pt x="615425" y="398978"/>
              </a:lnTo>
              <a:lnTo>
                <a:pt x="606394" y="409094"/>
              </a:lnTo>
              <a:lnTo>
                <a:pt x="605925" y="414642"/>
              </a:lnTo>
              <a:lnTo>
                <a:pt x="611948" y="419518"/>
              </a:lnTo>
              <a:lnTo>
                <a:pt x="627160" y="424598"/>
              </a:lnTo>
              <a:lnTo>
                <a:pt x="628813" y="429820"/>
              </a:lnTo>
              <a:lnTo>
                <a:pt x="630620" y="431550"/>
              </a:lnTo>
              <a:lnTo>
                <a:pt x="646682" y="453079"/>
              </a:lnTo>
              <a:lnTo>
                <a:pt x="642949" y="456833"/>
              </a:lnTo>
              <a:lnTo>
                <a:pt x="635380" y="458517"/>
              </a:lnTo>
              <a:lnTo>
                <a:pt x="635036" y="461213"/>
              </a:lnTo>
              <a:lnTo>
                <a:pt x="637386" y="466192"/>
              </a:lnTo>
              <a:lnTo>
                <a:pt x="647254" y="469630"/>
              </a:lnTo>
              <a:lnTo>
                <a:pt x="648273" y="473211"/>
              </a:lnTo>
              <a:lnTo>
                <a:pt x="655354" y="477174"/>
              </a:lnTo>
              <a:lnTo>
                <a:pt x="659246" y="484339"/>
              </a:lnTo>
              <a:lnTo>
                <a:pt x="683410" y="486736"/>
              </a:lnTo>
              <a:lnTo>
                <a:pt x="687556" y="485776"/>
              </a:lnTo>
              <a:lnTo>
                <a:pt x="690651" y="487800"/>
              </a:lnTo>
              <a:lnTo>
                <a:pt x="700156" y="482361"/>
              </a:lnTo>
              <a:lnTo>
                <a:pt x="706490" y="481133"/>
              </a:lnTo>
              <a:lnTo>
                <a:pt x="708929" y="476655"/>
              </a:lnTo>
              <a:lnTo>
                <a:pt x="714199" y="476165"/>
              </a:lnTo>
              <a:lnTo>
                <a:pt x="722534" y="469397"/>
              </a:lnTo>
              <a:lnTo>
                <a:pt x="738277" y="472601"/>
              </a:lnTo>
              <a:lnTo>
                <a:pt x="739104" y="472259"/>
              </a:lnTo>
              <a:lnTo>
                <a:pt x="740978" y="485178"/>
              </a:lnTo>
              <a:lnTo>
                <a:pt x="747421" y="489321"/>
              </a:lnTo>
              <a:lnTo>
                <a:pt x="755208" y="495371"/>
              </a:lnTo>
              <a:lnTo>
                <a:pt x="770262" y="505694"/>
              </a:lnTo>
              <a:lnTo>
                <a:pt x="770933" y="511023"/>
              </a:lnTo>
              <a:lnTo>
                <a:pt x="775035" y="514864"/>
              </a:lnTo>
              <a:lnTo>
                <a:pt x="783188" y="515466"/>
              </a:lnTo>
              <a:lnTo>
                <a:pt x="788413" y="522198"/>
              </a:lnTo>
              <a:lnTo>
                <a:pt x="791419" y="530365"/>
              </a:lnTo>
              <a:lnTo>
                <a:pt x="786270" y="540385"/>
              </a:lnTo>
              <a:lnTo>
                <a:pt x="785863" y="546148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439344</xdr:colOff>
      <xdr:row>31</xdr:row>
      <xdr:rowOff>33580</xdr:rowOff>
    </xdr:from>
    <xdr:to>
      <xdr:col>6</xdr:col>
      <xdr:colOff>584665</xdr:colOff>
      <xdr:row>36</xdr:row>
      <xdr:rowOff>160226</xdr:rowOff>
    </xdr:to>
    <xdr:sp macro="" textlink="">
      <xdr:nvSpPr>
        <xdr:cNvPr id="67168" name="12">
          <a:hlinkClick xmlns:r="http://schemas.openxmlformats.org/officeDocument/2006/relationships" r:id="" tooltip="AVEYRON&#10;500 €"/>
        </xdr:cNvPr>
        <xdr:cNvSpPr/>
      </xdr:nvSpPr>
      <xdr:spPr>
        <a:xfrm>
          <a:off x="5069241" y="5916668"/>
          <a:ext cx="945421" cy="1047396"/>
        </a:xfrm>
        <a:custGeom>
          <a:avLst/>
          <a:gdLst/>
          <a:ahLst/>
          <a:cxnLst/>
          <a:rect l="0" t="0" r="0" b="0"/>
          <a:pathLst>
            <a:path w="945421" h="1047396">
              <a:moveTo>
                <a:pt x="891075" y="861157"/>
              </a:moveTo>
              <a:lnTo>
                <a:pt x="881338" y="869803"/>
              </a:lnTo>
              <a:lnTo>
                <a:pt x="881809" y="877620"/>
              </a:lnTo>
              <a:lnTo>
                <a:pt x="867780" y="880177"/>
              </a:lnTo>
              <a:lnTo>
                <a:pt x="853977" y="876961"/>
              </a:lnTo>
              <a:lnTo>
                <a:pt x="848518" y="878358"/>
              </a:lnTo>
              <a:lnTo>
                <a:pt x="843598" y="875459"/>
              </a:lnTo>
              <a:lnTo>
                <a:pt x="839241" y="874847"/>
              </a:lnTo>
              <a:lnTo>
                <a:pt x="834894" y="880293"/>
              </a:lnTo>
              <a:lnTo>
                <a:pt x="832610" y="888877"/>
              </a:lnTo>
              <a:lnTo>
                <a:pt x="822884" y="894548"/>
              </a:lnTo>
              <a:lnTo>
                <a:pt x="819153" y="902509"/>
              </a:lnTo>
              <a:lnTo>
                <a:pt x="819784" y="911246"/>
              </a:lnTo>
              <a:lnTo>
                <a:pt x="828285" y="923003"/>
              </a:lnTo>
              <a:lnTo>
                <a:pt x="826931" y="931778"/>
              </a:lnTo>
              <a:lnTo>
                <a:pt x="819427" y="933784"/>
              </a:lnTo>
              <a:lnTo>
                <a:pt x="811471" y="941672"/>
              </a:lnTo>
              <a:lnTo>
                <a:pt x="801274" y="945709"/>
              </a:lnTo>
              <a:lnTo>
                <a:pt x="787820" y="945819"/>
              </a:lnTo>
              <a:lnTo>
                <a:pt x="774521" y="942054"/>
              </a:lnTo>
              <a:lnTo>
                <a:pt x="769682" y="944172"/>
              </a:lnTo>
              <a:lnTo>
                <a:pt x="769236" y="945031"/>
              </a:lnTo>
              <a:lnTo>
                <a:pt x="755737" y="941982"/>
              </a:lnTo>
              <a:lnTo>
                <a:pt x="745424" y="932635"/>
              </a:lnTo>
              <a:lnTo>
                <a:pt x="732601" y="927150"/>
              </a:lnTo>
              <a:lnTo>
                <a:pt x="718895" y="926758"/>
              </a:lnTo>
              <a:lnTo>
                <a:pt x="715204" y="937195"/>
              </a:lnTo>
              <a:lnTo>
                <a:pt x="717449" y="948014"/>
              </a:lnTo>
              <a:lnTo>
                <a:pt x="709307" y="955316"/>
              </a:lnTo>
              <a:lnTo>
                <a:pt x="713458" y="962711"/>
              </a:lnTo>
              <a:lnTo>
                <a:pt x="714283" y="970987"/>
              </a:lnTo>
              <a:lnTo>
                <a:pt x="724408" y="983720"/>
              </a:lnTo>
              <a:lnTo>
                <a:pt x="719249" y="993679"/>
              </a:lnTo>
              <a:lnTo>
                <a:pt x="713830" y="994331"/>
              </a:lnTo>
              <a:lnTo>
                <a:pt x="711981" y="1002822"/>
              </a:lnTo>
              <a:lnTo>
                <a:pt x="714345" y="1008081"/>
              </a:lnTo>
              <a:lnTo>
                <a:pt x="712251" y="1013465"/>
              </a:lnTo>
              <a:lnTo>
                <a:pt x="714592" y="1018731"/>
              </a:lnTo>
              <a:lnTo>
                <a:pt x="713116" y="1027012"/>
              </a:lnTo>
              <a:lnTo>
                <a:pt x="721393" y="1034652"/>
              </a:lnTo>
              <a:lnTo>
                <a:pt x="717402" y="1038382"/>
              </a:lnTo>
              <a:lnTo>
                <a:pt x="716413" y="1046421"/>
              </a:lnTo>
              <a:lnTo>
                <a:pt x="709118" y="1042931"/>
              </a:lnTo>
              <a:lnTo>
                <a:pt x="699176" y="1046719"/>
              </a:lnTo>
              <a:lnTo>
                <a:pt x="691762" y="1043746"/>
              </a:lnTo>
              <a:lnTo>
                <a:pt x="688627" y="1039182"/>
              </a:lnTo>
              <a:lnTo>
                <a:pt x="678467" y="1034950"/>
              </a:lnTo>
              <a:lnTo>
                <a:pt x="670301" y="1033661"/>
              </a:lnTo>
              <a:lnTo>
                <a:pt x="665535" y="1036514"/>
              </a:lnTo>
              <a:lnTo>
                <a:pt x="656091" y="1040689"/>
              </a:lnTo>
              <a:lnTo>
                <a:pt x="647152" y="1047204"/>
              </a:lnTo>
              <a:lnTo>
                <a:pt x="644344" y="1047395"/>
              </a:lnTo>
              <a:lnTo>
                <a:pt x="642937" y="1044861"/>
              </a:lnTo>
              <a:lnTo>
                <a:pt x="637217" y="1035748"/>
              </a:lnTo>
              <a:lnTo>
                <a:pt x="633367" y="1013177"/>
              </a:lnTo>
              <a:lnTo>
                <a:pt x="634791" y="1010687"/>
              </a:lnTo>
              <a:lnTo>
                <a:pt x="623665" y="1004960"/>
              </a:lnTo>
              <a:lnTo>
                <a:pt x="604938" y="1007092"/>
              </a:lnTo>
              <a:lnTo>
                <a:pt x="597657" y="999125"/>
              </a:lnTo>
              <a:lnTo>
                <a:pt x="584442" y="997553"/>
              </a:lnTo>
              <a:lnTo>
                <a:pt x="577460" y="989090"/>
              </a:lnTo>
              <a:lnTo>
                <a:pt x="571981" y="988771"/>
              </a:lnTo>
              <a:lnTo>
                <a:pt x="557096" y="996345"/>
              </a:lnTo>
              <a:lnTo>
                <a:pt x="552608" y="1009414"/>
              </a:lnTo>
              <a:lnTo>
                <a:pt x="533439" y="1013161"/>
              </a:lnTo>
              <a:lnTo>
                <a:pt x="528577" y="1016119"/>
              </a:lnTo>
              <a:lnTo>
                <a:pt x="512892" y="1005216"/>
              </a:lnTo>
              <a:lnTo>
                <a:pt x="502082" y="1004217"/>
              </a:lnTo>
              <a:lnTo>
                <a:pt x="494069" y="1003918"/>
              </a:lnTo>
              <a:lnTo>
                <a:pt x="481280" y="993142"/>
              </a:lnTo>
              <a:lnTo>
                <a:pt x="479415" y="987825"/>
              </a:lnTo>
              <a:lnTo>
                <a:pt x="463255" y="973125"/>
              </a:lnTo>
              <a:lnTo>
                <a:pt x="460354" y="965106"/>
              </a:lnTo>
              <a:lnTo>
                <a:pt x="454152" y="959110"/>
              </a:lnTo>
              <a:lnTo>
                <a:pt x="451482" y="950864"/>
              </a:lnTo>
              <a:lnTo>
                <a:pt x="445512" y="945140"/>
              </a:lnTo>
              <a:lnTo>
                <a:pt x="445964" y="942248"/>
              </a:lnTo>
              <a:lnTo>
                <a:pt x="443850" y="940803"/>
              </a:lnTo>
              <a:lnTo>
                <a:pt x="440534" y="941251"/>
              </a:lnTo>
              <a:lnTo>
                <a:pt x="423703" y="918037"/>
              </a:lnTo>
              <a:lnTo>
                <a:pt x="425220" y="913849"/>
              </a:lnTo>
              <a:lnTo>
                <a:pt x="424764" y="903585"/>
              </a:lnTo>
              <a:lnTo>
                <a:pt x="425085" y="900958"/>
              </a:lnTo>
              <a:lnTo>
                <a:pt x="434363" y="892714"/>
              </a:lnTo>
              <a:lnTo>
                <a:pt x="432193" y="888042"/>
              </a:lnTo>
              <a:lnTo>
                <a:pt x="417955" y="879818"/>
              </a:lnTo>
              <a:lnTo>
                <a:pt x="417369" y="871425"/>
              </a:lnTo>
              <a:lnTo>
                <a:pt x="418443" y="866222"/>
              </a:lnTo>
              <a:lnTo>
                <a:pt x="419032" y="855077"/>
              </a:lnTo>
              <a:lnTo>
                <a:pt x="415065" y="851102"/>
              </a:lnTo>
              <a:lnTo>
                <a:pt x="409573" y="850094"/>
              </a:lnTo>
              <a:lnTo>
                <a:pt x="409285" y="844400"/>
              </a:lnTo>
              <a:lnTo>
                <a:pt x="392428" y="834804"/>
              </a:lnTo>
              <a:lnTo>
                <a:pt x="386903" y="834953"/>
              </a:lnTo>
              <a:lnTo>
                <a:pt x="389697" y="826773"/>
              </a:lnTo>
              <a:lnTo>
                <a:pt x="396946" y="823980"/>
              </a:lnTo>
              <a:lnTo>
                <a:pt x="399692" y="819852"/>
              </a:lnTo>
              <a:lnTo>
                <a:pt x="400988" y="811372"/>
              </a:lnTo>
              <a:lnTo>
                <a:pt x="401086" y="805571"/>
              </a:lnTo>
              <a:lnTo>
                <a:pt x="388496" y="800136"/>
              </a:lnTo>
              <a:lnTo>
                <a:pt x="384493" y="792694"/>
              </a:lnTo>
              <a:lnTo>
                <a:pt x="382608" y="785977"/>
              </a:lnTo>
              <a:lnTo>
                <a:pt x="384740" y="779536"/>
              </a:lnTo>
              <a:lnTo>
                <a:pt x="378574" y="768238"/>
              </a:lnTo>
              <a:lnTo>
                <a:pt x="369798" y="763515"/>
              </a:lnTo>
              <a:lnTo>
                <a:pt x="366106" y="759791"/>
              </a:lnTo>
              <a:lnTo>
                <a:pt x="364482" y="746752"/>
              </a:lnTo>
              <a:lnTo>
                <a:pt x="334758" y="742112"/>
              </a:lnTo>
              <a:lnTo>
                <a:pt x="335181" y="730846"/>
              </a:lnTo>
              <a:lnTo>
                <a:pt x="328593" y="718501"/>
              </a:lnTo>
              <a:lnTo>
                <a:pt x="322439" y="712567"/>
              </a:lnTo>
              <a:lnTo>
                <a:pt x="322439" y="709662"/>
              </a:lnTo>
              <a:lnTo>
                <a:pt x="303971" y="703809"/>
              </a:lnTo>
              <a:lnTo>
                <a:pt x="300596" y="699770"/>
              </a:lnTo>
              <a:lnTo>
                <a:pt x="293761" y="695566"/>
              </a:lnTo>
              <a:lnTo>
                <a:pt x="289129" y="685813"/>
              </a:lnTo>
              <a:lnTo>
                <a:pt x="283781" y="684615"/>
              </a:lnTo>
              <a:lnTo>
                <a:pt x="274373" y="689573"/>
              </a:lnTo>
              <a:lnTo>
                <a:pt x="264594" y="685355"/>
              </a:lnTo>
              <a:lnTo>
                <a:pt x="268668" y="675026"/>
              </a:lnTo>
              <a:lnTo>
                <a:pt x="261222" y="667112"/>
              </a:lnTo>
              <a:lnTo>
                <a:pt x="247680" y="667663"/>
              </a:lnTo>
              <a:lnTo>
                <a:pt x="233372" y="676359"/>
              </a:lnTo>
              <a:lnTo>
                <a:pt x="226004" y="672720"/>
              </a:lnTo>
              <a:lnTo>
                <a:pt x="206693" y="671796"/>
              </a:lnTo>
              <a:lnTo>
                <a:pt x="204644" y="673779"/>
              </a:lnTo>
              <a:lnTo>
                <a:pt x="201940" y="673219"/>
              </a:lnTo>
              <a:lnTo>
                <a:pt x="201267" y="670473"/>
              </a:lnTo>
              <a:lnTo>
                <a:pt x="207608" y="665033"/>
              </a:lnTo>
              <a:lnTo>
                <a:pt x="215300" y="666983"/>
              </a:lnTo>
              <a:lnTo>
                <a:pt x="233488" y="655972"/>
              </a:lnTo>
              <a:lnTo>
                <a:pt x="225417" y="648930"/>
              </a:lnTo>
              <a:lnTo>
                <a:pt x="214727" y="645931"/>
              </a:lnTo>
              <a:lnTo>
                <a:pt x="211322" y="650403"/>
              </a:lnTo>
              <a:lnTo>
                <a:pt x="206158" y="651921"/>
              </a:lnTo>
              <a:lnTo>
                <a:pt x="200866" y="645172"/>
              </a:lnTo>
              <a:lnTo>
                <a:pt x="200148" y="639498"/>
              </a:lnTo>
              <a:lnTo>
                <a:pt x="194955" y="637607"/>
              </a:lnTo>
              <a:lnTo>
                <a:pt x="186864" y="638699"/>
              </a:lnTo>
              <a:lnTo>
                <a:pt x="184857" y="636970"/>
              </a:lnTo>
              <a:lnTo>
                <a:pt x="187230" y="632214"/>
              </a:lnTo>
              <a:lnTo>
                <a:pt x="183638" y="628457"/>
              </a:lnTo>
              <a:lnTo>
                <a:pt x="181613" y="620837"/>
              </a:lnTo>
              <a:lnTo>
                <a:pt x="160997" y="624813"/>
              </a:lnTo>
              <a:lnTo>
                <a:pt x="154577" y="628426"/>
              </a:lnTo>
              <a:lnTo>
                <a:pt x="157321" y="635651"/>
              </a:lnTo>
              <a:lnTo>
                <a:pt x="153186" y="639435"/>
              </a:lnTo>
              <a:lnTo>
                <a:pt x="150721" y="638837"/>
              </a:lnTo>
              <a:lnTo>
                <a:pt x="148646" y="633716"/>
              </a:lnTo>
              <a:lnTo>
                <a:pt x="138378" y="636344"/>
              </a:lnTo>
              <a:lnTo>
                <a:pt x="133706" y="629572"/>
              </a:lnTo>
              <a:lnTo>
                <a:pt x="124100" y="632307"/>
              </a:lnTo>
              <a:lnTo>
                <a:pt x="128396" y="644531"/>
              </a:lnTo>
              <a:lnTo>
                <a:pt x="112324" y="647484"/>
              </a:lnTo>
              <a:lnTo>
                <a:pt x="109965" y="649008"/>
              </a:lnTo>
              <a:lnTo>
                <a:pt x="111820" y="656854"/>
              </a:lnTo>
              <a:lnTo>
                <a:pt x="96289" y="662229"/>
              </a:lnTo>
              <a:lnTo>
                <a:pt x="88304" y="663661"/>
              </a:lnTo>
              <a:lnTo>
                <a:pt x="92343" y="656312"/>
              </a:lnTo>
              <a:lnTo>
                <a:pt x="79839" y="650826"/>
              </a:lnTo>
              <a:lnTo>
                <a:pt x="78595" y="645304"/>
              </a:lnTo>
              <a:lnTo>
                <a:pt x="82379" y="641051"/>
              </a:lnTo>
              <a:lnTo>
                <a:pt x="78804" y="636889"/>
              </a:lnTo>
              <a:lnTo>
                <a:pt x="70951" y="634641"/>
              </a:lnTo>
              <a:lnTo>
                <a:pt x="62671" y="635689"/>
              </a:lnTo>
              <a:lnTo>
                <a:pt x="59284" y="646631"/>
              </a:lnTo>
              <a:lnTo>
                <a:pt x="55598" y="642577"/>
              </a:lnTo>
              <a:lnTo>
                <a:pt x="54999" y="634414"/>
              </a:lnTo>
              <a:lnTo>
                <a:pt x="51772" y="630143"/>
              </a:lnTo>
              <a:lnTo>
                <a:pt x="41900" y="633481"/>
              </a:lnTo>
              <a:lnTo>
                <a:pt x="43019" y="631005"/>
              </a:lnTo>
              <a:lnTo>
                <a:pt x="37695" y="625399"/>
              </a:lnTo>
              <a:lnTo>
                <a:pt x="38739" y="620095"/>
              </a:lnTo>
              <a:lnTo>
                <a:pt x="29733" y="614950"/>
              </a:lnTo>
              <a:lnTo>
                <a:pt x="32251" y="610553"/>
              </a:lnTo>
              <a:lnTo>
                <a:pt x="40296" y="610853"/>
              </a:lnTo>
              <a:lnTo>
                <a:pt x="54268" y="585546"/>
              </a:lnTo>
              <a:lnTo>
                <a:pt x="60665" y="581405"/>
              </a:lnTo>
              <a:lnTo>
                <a:pt x="64174" y="585122"/>
              </a:lnTo>
              <a:lnTo>
                <a:pt x="71787" y="585803"/>
              </a:lnTo>
              <a:lnTo>
                <a:pt x="73070" y="567179"/>
              </a:lnTo>
              <a:lnTo>
                <a:pt x="76840" y="557297"/>
              </a:lnTo>
              <a:lnTo>
                <a:pt x="69146" y="554051"/>
              </a:lnTo>
              <a:lnTo>
                <a:pt x="60869" y="554224"/>
              </a:lnTo>
              <a:lnTo>
                <a:pt x="59025" y="552099"/>
              </a:lnTo>
              <a:lnTo>
                <a:pt x="36213" y="554977"/>
              </a:lnTo>
              <a:lnTo>
                <a:pt x="17078" y="544147"/>
              </a:lnTo>
              <a:lnTo>
                <a:pt x="23760" y="534866"/>
              </a:lnTo>
              <a:lnTo>
                <a:pt x="12211" y="519084"/>
              </a:lnTo>
              <a:lnTo>
                <a:pt x="21315" y="508182"/>
              </a:lnTo>
              <a:lnTo>
                <a:pt x="26964" y="507911"/>
              </a:lnTo>
              <a:lnTo>
                <a:pt x="24884" y="503882"/>
              </a:lnTo>
              <a:lnTo>
                <a:pt x="28263" y="495917"/>
              </a:lnTo>
              <a:lnTo>
                <a:pt x="30483" y="494082"/>
              </a:lnTo>
              <a:lnTo>
                <a:pt x="38864" y="494845"/>
              </a:lnTo>
              <a:lnTo>
                <a:pt x="41742" y="489914"/>
              </a:lnTo>
              <a:lnTo>
                <a:pt x="40231" y="484314"/>
              </a:lnTo>
              <a:lnTo>
                <a:pt x="33263" y="479275"/>
              </a:lnTo>
              <a:lnTo>
                <a:pt x="30361" y="471144"/>
              </a:lnTo>
              <a:lnTo>
                <a:pt x="20377" y="460830"/>
              </a:lnTo>
              <a:lnTo>
                <a:pt x="17135" y="455988"/>
              </a:lnTo>
              <a:lnTo>
                <a:pt x="20301" y="447897"/>
              </a:lnTo>
              <a:lnTo>
                <a:pt x="18312" y="436343"/>
              </a:lnTo>
              <a:lnTo>
                <a:pt x="19743" y="433794"/>
              </a:lnTo>
              <a:lnTo>
                <a:pt x="19664" y="433418"/>
              </a:lnTo>
              <a:lnTo>
                <a:pt x="6534" y="422361"/>
              </a:lnTo>
              <a:lnTo>
                <a:pt x="7082" y="402279"/>
              </a:lnTo>
              <a:lnTo>
                <a:pt x="4684" y="397063"/>
              </a:lnTo>
              <a:lnTo>
                <a:pt x="0" y="389889"/>
              </a:lnTo>
              <a:lnTo>
                <a:pt x="638" y="387026"/>
              </a:lnTo>
              <a:lnTo>
                <a:pt x="12852" y="380460"/>
              </a:lnTo>
              <a:lnTo>
                <a:pt x="22165" y="383161"/>
              </a:lnTo>
              <a:lnTo>
                <a:pt x="26686" y="381421"/>
              </a:lnTo>
              <a:lnTo>
                <a:pt x="26206" y="370682"/>
              </a:lnTo>
              <a:lnTo>
                <a:pt x="28301" y="365807"/>
              </a:lnTo>
              <a:lnTo>
                <a:pt x="36338" y="366801"/>
              </a:lnTo>
              <a:lnTo>
                <a:pt x="40160" y="379726"/>
              </a:lnTo>
              <a:lnTo>
                <a:pt x="45051" y="381295"/>
              </a:lnTo>
              <a:lnTo>
                <a:pt x="47608" y="376603"/>
              </a:lnTo>
              <a:lnTo>
                <a:pt x="42009" y="367430"/>
              </a:lnTo>
              <a:lnTo>
                <a:pt x="46494" y="366167"/>
              </a:lnTo>
              <a:lnTo>
                <a:pt x="51978" y="365578"/>
              </a:lnTo>
              <a:lnTo>
                <a:pt x="58182" y="356338"/>
              </a:lnTo>
              <a:lnTo>
                <a:pt x="63670" y="355327"/>
              </a:lnTo>
              <a:lnTo>
                <a:pt x="69380" y="353869"/>
              </a:lnTo>
              <a:lnTo>
                <a:pt x="77490" y="342546"/>
              </a:lnTo>
              <a:lnTo>
                <a:pt x="82075" y="335445"/>
              </a:lnTo>
              <a:lnTo>
                <a:pt x="84823" y="330217"/>
              </a:lnTo>
              <a:lnTo>
                <a:pt x="96542" y="322088"/>
              </a:lnTo>
              <a:lnTo>
                <a:pt x="105126" y="323261"/>
              </a:lnTo>
              <a:lnTo>
                <a:pt x="110517" y="321216"/>
              </a:lnTo>
              <a:lnTo>
                <a:pt x="110995" y="321021"/>
              </a:lnTo>
              <a:lnTo>
                <a:pt x="114542" y="316758"/>
              </a:lnTo>
              <a:lnTo>
                <a:pt x="114843" y="311042"/>
              </a:lnTo>
              <a:lnTo>
                <a:pt x="126250" y="302615"/>
              </a:lnTo>
              <a:lnTo>
                <a:pt x="131313" y="303217"/>
              </a:lnTo>
              <a:lnTo>
                <a:pt x="130093" y="311435"/>
              </a:lnTo>
              <a:lnTo>
                <a:pt x="132031" y="312846"/>
              </a:lnTo>
              <a:lnTo>
                <a:pt x="134242" y="311098"/>
              </a:lnTo>
              <a:lnTo>
                <a:pt x="140964" y="298506"/>
              </a:lnTo>
              <a:lnTo>
                <a:pt x="143765" y="298525"/>
              </a:lnTo>
              <a:lnTo>
                <a:pt x="150019" y="304444"/>
              </a:lnTo>
              <a:lnTo>
                <a:pt x="155098" y="309924"/>
              </a:lnTo>
              <a:lnTo>
                <a:pt x="162303" y="308558"/>
              </a:lnTo>
              <a:lnTo>
                <a:pt x="165826" y="304284"/>
              </a:lnTo>
              <a:lnTo>
                <a:pt x="168560" y="304238"/>
              </a:lnTo>
              <a:lnTo>
                <a:pt x="172888" y="310845"/>
              </a:lnTo>
              <a:lnTo>
                <a:pt x="183578" y="309829"/>
              </a:lnTo>
              <a:lnTo>
                <a:pt x="193554" y="293285"/>
              </a:lnTo>
              <a:lnTo>
                <a:pt x="193701" y="293208"/>
              </a:lnTo>
              <a:lnTo>
                <a:pt x="203088" y="293795"/>
              </a:lnTo>
              <a:lnTo>
                <a:pt x="207365" y="296467"/>
              </a:lnTo>
              <a:lnTo>
                <a:pt x="210482" y="291733"/>
              </a:lnTo>
              <a:lnTo>
                <a:pt x="210319" y="283524"/>
              </a:lnTo>
              <a:lnTo>
                <a:pt x="215755" y="283649"/>
              </a:lnTo>
              <a:lnTo>
                <a:pt x="217566" y="278356"/>
              </a:lnTo>
              <a:lnTo>
                <a:pt x="215805" y="272993"/>
              </a:lnTo>
              <a:lnTo>
                <a:pt x="223488" y="267543"/>
              </a:lnTo>
              <a:lnTo>
                <a:pt x="219850" y="263051"/>
              </a:lnTo>
              <a:lnTo>
                <a:pt x="216356" y="249262"/>
              </a:lnTo>
              <a:lnTo>
                <a:pt x="227343" y="240661"/>
              </a:lnTo>
              <a:lnTo>
                <a:pt x="241072" y="242345"/>
              </a:lnTo>
              <a:lnTo>
                <a:pt x="249686" y="235018"/>
              </a:lnTo>
              <a:lnTo>
                <a:pt x="252515" y="235232"/>
              </a:lnTo>
              <a:lnTo>
                <a:pt x="255108" y="234703"/>
              </a:lnTo>
              <a:lnTo>
                <a:pt x="262019" y="230322"/>
              </a:lnTo>
              <a:lnTo>
                <a:pt x="274788" y="232870"/>
              </a:lnTo>
              <a:lnTo>
                <a:pt x="284251" y="228047"/>
              </a:lnTo>
              <a:lnTo>
                <a:pt x="288998" y="231869"/>
              </a:lnTo>
              <a:lnTo>
                <a:pt x="291578" y="236753"/>
              </a:lnTo>
              <a:lnTo>
                <a:pt x="290654" y="245076"/>
              </a:lnTo>
              <a:lnTo>
                <a:pt x="300007" y="251449"/>
              </a:lnTo>
              <a:lnTo>
                <a:pt x="308401" y="250935"/>
              </a:lnTo>
              <a:lnTo>
                <a:pt x="317548" y="244378"/>
              </a:lnTo>
              <a:lnTo>
                <a:pt x="324459" y="248346"/>
              </a:lnTo>
              <a:lnTo>
                <a:pt x="327086" y="247299"/>
              </a:lnTo>
              <a:lnTo>
                <a:pt x="331563" y="246464"/>
              </a:lnTo>
              <a:lnTo>
                <a:pt x="349684" y="252698"/>
              </a:lnTo>
              <a:lnTo>
                <a:pt x="358167" y="245709"/>
              </a:lnTo>
              <a:lnTo>
                <a:pt x="368689" y="250058"/>
              </a:lnTo>
              <a:lnTo>
                <a:pt x="370992" y="242405"/>
              </a:lnTo>
              <a:lnTo>
                <a:pt x="376434" y="244059"/>
              </a:lnTo>
              <a:lnTo>
                <a:pt x="378455" y="241932"/>
              </a:lnTo>
              <a:lnTo>
                <a:pt x="381294" y="236797"/>
              </a:lnTo>
              <a:lnTo>
                <a:pt x="381090" y="227962"/>
              </a:lnTo>
              <a:lnTo>
                <a:pt x="387732" y="211573"/>
              </a:lnTo>
              <a:lnTo>
                <a:pt x="398522" y="203008"/>
              </a:lnTo>
              <a:lnTo>
                <a:pt x="400284" y="198046"/>
              </a:lnTo>
              <a:lnTo>
                <a:pt x="408798" y="192169"/>
              </a:lnTo>
              <a:lnTo>
                <a:pt x="420426" y="183558"/>
              </a:lnTo>
              <a:lnTo>
                <a:pt x="420730" y="180915"/>
              </a:lnTo>
              <a:lnTo>
                <a:pt x="416425" y="178178"/>
              </a:lnTo>
              <a:lnTo>
                <a:pt x="418027" y="175822"/>
              </a:lnTo>
              <a:lnTo>
                <a:pt x="419265" y="169378"/>
              </a:lnTo>
              <a:lnTo>
                <a:pt x="418936" y="154060"/>
              </a:lnTo>
              <a:lnTo>
                <a:pt x="423042" y="151026"/>
              </a:lnTo>
              <a:lnTo>
                <a:pt x="425277" y="136735"/>
              </a:lnTo>
              <a:lnTo>
                <a:pt x="430794" y="130894"/>
              </a:lnTo>
              <a:lnTo>
                <a:pt x="438231" y="131789"/>
              </a:lnTo>
              <a:lnTo>
                <a:pt x="446187" y="123680"/>
              </a:lnTo>
              <a:lnTo>
                <a:pt x="445183" y="100963"/>
              </a:lnTo>
              <a:lnTo>
                <a:pt x="452766" y="92721"/>
              </a:lnTo>
              <a:lnTo>
                <a:pt x="448557" y="82252"/>
              </a:lnTo>
              <a:lnTo>
                <a:pt x="456700" y="73971"/>
              </a:lnTo>
              <a:lnTo>
                <a:pt x="463176" y="57805"/>
              </a:lnTo>
              <a:lnTo>
                <a:pt x="477241" y="59890"/>
              </a:lnTo>
              <a:lnTo>
                <a:pt x="479103" y="57671"/>
              </a:lnTo>
              <a:lnTo>
                <a:pt x="480504" y="46450"/>
              </a:lnTo>
              <a:lnTo>
                <a:pt x="494150" y="28393"/>
              </a:lnTo>
              <a:lnTo>
                <a:pt x="498607" y="31394"/>
              </a:lnTo>
              <a:lnTo>
                <a:pt x="508528" y="28608"/>
              </a:lnTo>
              <a:lnTo>
                <a:pt x="514626" y="10383"/>
              </a:lnTo>
              <a:lnTo>
                <a:pt x="519196" y="11612"/>
              </a:lnTo>
              <a:lnTo>
                <a:pt x="520896" y="6323"/>
              </a:lnTo>
              <a:lnTo>
                <a:pt x="526895" y="718"/>
              </a:lnTo>
              <a:lnTo>
                <a:pt x="527234" y="0"/>
              </a:lnTo>
              <a:lnTo>
                <a:pt x="529483" y="7750"/>
              </a:lnTo>
              <a:lnTo>
                <a:pt x="537597" y="7603"/>
              </a:lnTo>
              <a:lnTo>
                <a:pt x="549437" y="26472"/>
              </a:lnTo>
              <a:lnTo>
                <a:pt x="547170" y="34532"/>
              </a:lnTo>
              <a:lnTo>
                <a:pt x="550901" y="45033"/>
              </a:lnTo>
              <a:lnTo>
                <a:pt x="546701" y="52562"/>
              </a:lnTo>
              <a:lnTo>
                <a:pt x="545219" y="63962"/>
              </a:lnTo>
              <a:lnTo>
                <a:pt x="546913" y="69496"/>
              </a:lnTo>
              <a:lnTo>
                <a:pt x="552500" y="70016"/>
              </a:lnTo>
              <a:lnTo>
                <a:pt x="556997" y="62947"/>
              </a:lnTo>
              <a:lnTo>
                <a:pt x="566267" y="56523"/>
              </a:lnTo>
              <a:lnTo>
                <a:pt x="571117" y="59304"/>
              </a:lnTo>
              <a:lnTo>
                <a:pt x="593624" y="58063"/>
              </a:lnTo>
              <a:lnTo>
                <a:pt x="595693" y="56082"/>
              </a:lnTo>
              <a:lnTo>
                <a:pt x="598479" y="55956"/>
              </a:lnTo>
              <a:lnTo>
                <a:pt x="596062" y="75431"/>
              </a:lnTo>
              <a:lnTo>
                <a:pt x="600783" y="78682"/>
              </a:lnTo>
              <a:lnTo>
                <a:pt x="599461" y="86586"/>
              </a:lnTo>
              <a:lnTo>
                <a:pt x="604439" y="93558"/>
              </a:lnTo>
              <a:lnTo>
                <a:pt x="610077" y="115773"/>
              </a:lnTo>
              <a:lnTo>
                <a:pt x="616060" y="128156"/>
              </a:lnTo>
              <a:lnTo>
                <a:pt x="620885" y="130850"/>
              </a:lnTo>
              <a:lnTo>
                <a:pt x="626195" y="130565"/>
              </a:lnTo>
              <a:lnTo>
                <a:pt x="633984" y="123138"/>
              </a:lnTo>
              <a:lnTo>
                <a:pt x="641953" y="134593"/>
              </a:lnTo>
              <a:lnTo>
                <a:pt x="642104" y="145905"/>
              </a:lnTo>
              <a:lnTo>
                <a:pt x="640222" y="148111"/>
              </a:lnTo>
              <a:lnTo>
                <a:pt x="631761" y="147772"/>
              </a:lnTo>
              <a:lnTo>
                <a:pt x="630645" y="150452"/>
              </a:lnTo>
              <a:lnTo>
                <a:pt x="631671" y="153182"/>
              </a:lnTo>
              <a:lnTo>
                <a:pt x="639281" y="157069"/>
              </a:lnTo>
              <a:lnTo>
                <a:pt x="641702" y="162296"/>
              </a:lnTo>
              <a:lnTo>
                <a:pt x="640531" y="170855"/>
              </a:lnTo>
              <a:lnTo>
                <a:pt x="635787" y="178179"/>
              </a:lnTo>
              <a:lnTo>
                <a:pt x="640259" y="191268"/>
              </a:lnTo>
              <a:lnTo>
                <a:pt x="642197" y="205355"/>
              </a:lnTo>
              <a:lnTo>
                <a:pt x="646438" y="212898"/>
              </a:lnTo>
              <a:lnTo>
                <a:pt x="645223" y="220988"/>
              </a:lnTo>
              <a:lnTo>
                <a:pt x="653312" y="228317"/>
              </a:lnTo>
              <a:lnTo>
                <a:pt x="654566" y="233886"/>
              </a:lnTo>
              <a:lnTo>
                <a:pt x="658905" y="237506"/>
              </a:lnTo>
              <a:lnTo>
                <a:pt x="658440" y="240358"/>
              </a:lnTo>
              <a:lnTo>
                <a:pt x="663356" y="245563"/>
              </a:lnTo>
              <a:lnTo>
                <a:pt x="670060" y="248564"/>
              </a:lnTo>
              <a:lnTo>
                <a:pt x="688799" y="268794"/>
              </a:lnTo>
              <a:lnTo>
                <a:pt x="691711" y="276726"/>
              </a:lnTo>
              <a:lnTo>
                <a:pt x="698829" y="285391"/>
              </a:lnTo>
              <a:lnTo>
                <a:pt x="702597" y="289754"/>
              </a:lnTo>
              <a:lnTo>
                <a:pt x="711406" y="295064"/>
              </a:lnTo>
              <a:lnTo>
                <a:pt x="715799" y="301413"/>
              </a:lnTo>
              <a:lnTo>
                <a:pt x="725518" y="309020"/>
              </a:lnTo>
              <a:lnTo>
                <a:pt x="725760" y="311579"/>
              </a:lnTo>
              <a:lnTo>
                <a:pt x="729786" y="319272"/>
              </a:lnTo>
              <a:lnTo>
                <a:pt x="724763" y="341927"/>
              </a:lnTo>
              <a:lnTo>
                <a:pt x="725535" y="353517"/>
              </a:lnTo>
              <a:lnTo>
                <a:pt x="721256" y="367564"/>
              </a:lnTo>
              <a:lnTo>
                <a:pt x="739227" y="386236"/>
              </a:lnTo>
              <a:lnTo>
                <a:pt x="749650" y="391804"/>
              </a:lnTo>
              <a:lnTo>
                <a:pt x="754075" y="402269"/>
              </a:lnTo>
              <a:lnTo>
                <a:pt x="760299" y="407116"/>
              </a:lnTo>
              <a:lnTo>
                <a:pt x="760823" y="415606"/>
              </a:lnTo>
              <a:lnTo>
                <a:pt x="760066" y="418434"/>
              </a:lnTo>
              <a:lnTo>
                <a:pt x="764210" y="422440"/>
              </a:lnTo>
              <a:lnTo>
                <a:pt x="763568" y="431192"/>
              </a:lnTo>
              <a:lnTo>
                <a:pt x="757051" y="436606"/>
              </a:lnTo>
              <a:lnTo>
                <a:pt x="755163" y="441952"/>
              </a:lnTo>
              <a:lnTo>
                <a:pt x="761338" y="446724"/>
              </a:lnTo>
              <a:lnTo>
                <a:pt x="761226" y="460675"/>
              </a:lnTo>
              <a:lnTo>
                <a:pt x="751069" y="465110"/>
              </a:lnTo>
              <a:lnTo>
                <a:pt x="753212" y="470236"/>
              </a:lnTo>
              <a:lnTo>
                <a:pt x="752683" y="478784"/>
              </a:lnTo>
              <a:lnTo>
                <a:pt x="751349" y="484403"/>
              </a:lnTo>
              <a:lnTo>
                <a:pt x="758247" y="489545"/>
              </a:lnTo>
              <a:lnTo>
                <a:pt x="756654" y="500438"/>
              </a:lnTo>
              <a:lnTo>
                <a:pt x="761295" y="510775"/>
              </a:lnTo>
              <a:lnTo>
                <a:pt x="769372" y="512382"/>
              </a:lnTo>
              <a:lnTo>
                <a:pt x="766519" y="523113"/>
              </a:lnTo>
              <a:lnTo>
                <a:pt x="771325" y="529739"/>
              </a:lnTo>
              <a:lnTo>
                <a:pt x="754333" y="549695"/>
              </a:lnTo>
              <a:lnTo>
                <a:pt x="752314" y="567271"/>
              </a:lnTo>
              <a:lnTo>
                <a:pt x="756734" y="570213"/>
              </a:lnTo>
              <a:lnTo>
                <a:pt x="761956" y="567672"/>
              </a:lnTo>
              <a:lnTo>
                <a:pt x="766575" y="557563"/>
              </a:lnTo>
              <a:lnTo>
                <a:pt x="771327" y="560070"/>
              </a:lnTo>
              <a:lnTo>
                <a:pt x="775001" y="582500"/>
              </a:lnTo>
              <a:lnTo>
                <a:pt x="783148" y="583356"/>
              </a:lnTo>
              <a:lnTo>
                <a:pt x="791016" y="580296"/>
              </a:lnTo>
              <a:lnTo>
                <a:pt x="795621" y="587211"/>
              </a:lnTo>
              <a:lnTo>
                <a:pt x="816078" y="595861"/>
              </a:lnTo>
              <a:lnTo>
                <a:pt x="809431" y="617518"/>
              </a:lnTo>
              <a:lnTo>
                <a:pt x="805382" y="624575"/>
              </a:lnTo>
              <a:lnTo>
                <a:pt x="800664" y="626735"/>
              </a:lnTo>
              <a:lnTo>
                <a:pt x="800004" y="629427"/>
              </a:lnTo>
              <a:lnTo>
                <a:pt x="813598" y="629178"/>
              </a:lnTo>
              <a:lnTo>
                <a:pt x="821195" y="629118"/>
              </a:lnTo>
              <a:lnTo>
                <a:pt x="835820" y="621079"/>
              </a:lnTo>
              <a:lnTo>
                <a:pt x="849591" y="621452"/>
              </a:lnTo>
              <a:lnTo>
                <a:pt x="851878" y="616323"/>
              </a:lnTo>
              <a:lnTo>
                <a:pt x="857445" y="615869"/>
              </a:lnTo>
              <a:lnTo>
                <a:pt x="867586" y="620987"/>
              </a:lnTo>
              <a:lnTo>
                <a:pt x="875636" y="618343"/>
              </a:lnTo>
              <a:lnTo>
                <a:pt x="892279" y="620040"/>
              </a:lnTo>
              <a:lnTo>
                <a:pt x="891058" y="625671"/>
              </a:lnTo>
              <a:lnTo>
                <a:pt x="899035" y="637372"/>
              </a:lnTo>
              <a:lnTo>
                <a:pt x="900045" y="645797"/>
              </a:lnTo>
              <a:lnTo>
                <a:pt x="878356" y="656387"/>
              </a:lnTo>
              <a:lnTo>
                <a:pt x="874560" y="669770"/>
              </a:lnTo>
              <a:lnTo>
                <a:pt x="868775" y="674981"/>
              </a:lnTo>
              <a:lnTo>
                <a:pt x="870674" y="682473"/>
              </a:lnTo>
              <a:lnTo>
                <a:pt x="870826" y="697638"/>
              </a:lnTo>
              <a:lnTo>
                <a:pt x="863038" y="700796"/>
              </a:lnTo>
              <a:lnTo>
                <a:pt x="851772" y="701084"/>
              </a:lnTo>
              <a:lnTo>
                <a:pt x="835190" y="711458"/>
              </a:lnTo>
              <a:lnTo>
                <a:pt x="842107" y="715609"/>
              </a:lnTo>
              <a:lnTo>
                <a:pt x="854427" y="730736"/>
              </a:lnTo>
              <a:lnTo>
                <a:pt x="860008" y="730946"/>
              </a:lnTo>
              <a:lnTo>
                <a:pt x="870363" y="722003"/>
              </a:lnTo>
              <a:lnTo>
                <a:pt x="871784" y="723918"/>
              </a:lnTo>
              <a:lnTo>
                <a:pt x="873796" y="722689"/>
              </a:lnTo>
              <a:lnTo>
                <a:pt x="876218" y="726940"/>
              </a:lnTo>
              <a:lnTo>
                <a:pt x="878926" y="739889"/>
              </a:lnTo>
              <a:lnTo>
                <a:pt x="884923" y="745008"/>
              </a:lnTo>
              <a:lnTo>
                <a:pt x="887185" y="746807"/>
              </a:lnTo>
              <a:lnTo>
                <a:pt x="896522" y="740137"/>
              </a:lnTo>
              <a:lnTo>
                <a:pt x="899590" y="744873"/>
              </a:lnTo>
              <a:lnTo>
                <a:pt x="907676" y="742854"/>
              </a:lnTo>
              <a:lnTo>
                <a:pt x="915425" y="751373"/>
              </a:lnTo>
              <a:lnTo>
                <a:pt x="926042" y="755549"/>
              </a:lnTo>
              <a:lnTo>
                <a:pt x="941778" y="768214"/>
              </a:lnTo>
              <a:lnTo>
                <a:pt x="944684" y="769422"/>
              </a:lnTo>
              <a:lnTo>
                <a:pt x="945420" y="770038"/>
              </a:lnTo>
              <a:lnTo>
                <a:pt x="941061" y="786971"/>
              </a:lnTo>
              <a:lnTo>
                <a:pt x="926379" y="795391"/>
              </a:lnTo>
              <a:lnTo>
                <a:pt x="918794" y="814344"/>
              </a:lnTo>
              <a:lnTo>
                <a:pt x="902310" y="816674"/>
              </a:lnTo>
              <a:lnTo>
                <a:pt x="901342" y="825262"/>
              </a:lnTo>
              <a:lnTo>
                <a:pt x="891530" y="830691"/>
              </a:lnTo>
              <a:lnTo>
                <a:pt x="887099" y="841224"/>
              </a:lnTo>
              <a:lnTo>
                <a:pt x="891075" y="86115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756509</xdr:colOff>
      <xdr:row>35</xdr:row>
      <xdr:rowOff>13123</xdr:rowOff>
    </xdr:from>
    <xdr:to>
      <xdr:col>5</xdr:col>
      <xdr:colOff>64200</xdr:colOff>
      <xdr:row>38</xdr:row>
      <xdr:rowOff>111078</xdr:rowOff>
    </xdr:to>
    <xdr:sp macro="" textlink="">
      <xdr:nvSpPr>
        <xdr:cNvPr id="67169" name="32">
          <a:hlinkClick xmlns:r="http://schemas.openxmlformats.org/officeDocument/2006/relationships" r:id="" tooltip="GERS&#10;4500 €"/>
        </xdr:cNvPr>
        <xdr:cNvSpPr/>
      </xdr:nvSpPr>
      <xdr:spPr>
        <a:xfrm>
          <a:off x="3824306" y="6639161"/>
          <a:ext cx="869791" cy="644055"/>
        </a:xfrm>
        <a:custGeom>
          <a:avLst/>
          <a:gdLst/>
          <a:ahLst/>
          <a:cxnLst/>
          <a:rect l="0" t="0" r="0" b="0"/>
          <a:pathLst>
            <a:path w="869791" h="644055">
              <a:moveTo>
                <a:pt x="521566" y="644054"/>
              </a:moveTo>
              <a:lnTo>
                <a:pt x="517391" y="641735"/>
              </a:lnTo>
              <a:lnTo>
                <a:pt x="505642" y="635410"/>
              </a:lnTo>
              <a:lnTo>
                <a:pt x="500613" y="636552"/>
              </a:lnTo>
              <a:lnTo>
                <a:pt x="486506" y="628195"/>
              </a:lnTo>
              <a:lnTo>
                <a:pt x="482182" y="630441"/>
              </a:lnTo>
              <a:lnTo>
                <a:pt x="480609" y="630070"/>
              </a:lnTo>
              <a:lnTo>
                <a:pt x="467522" y="625231"/>
              </a:lnTo>
              <a:lnTo>
                <a:pt x="462396" y="625362"/>
              </a:lnTo>
              <a:lnTo>
                <a:pt x="457559" y="631391"/>
              </a:lnTo>
              <a:lnTo>
                <a:pt x="455106" y="631819"/>
              </a:lnTo>
              <a:lnTo>
                <a:pt x="447053" y="625863"/>
              </a:lnTo>
              <a:lnTo>
                <a:pt x="443041" y="625951"/>
              </a:lnTo>
              <a:lnTo>
                <a:pt x="436091" y="622533"/>
              </a:lnTo>
              <a:lnTo>
                <a:pt x="426614" y="619034"/>
              </a:lnTo>
              <a:lnTo>
                <a:pt x="425435" y="629772"/>
              </a:lnTo>
              <a:lnTo>
                <a:pt x="411216" y="629643"/>
              </a:lnTo>
              <a:lnTo>
                <a:pt x="397771" y="624475"/>
              </a:lnTo>
              <a:lnTo>
                <a:pt x="396485" y="621797"/>
              </a:lnTo>
              <a:lnTo>
                <a:pt x="399442" y="610061"/>
              </a:lnTo>
              <a:lnTo>
                <a:pt x="387635" y="606771"/>
              </a:lnTo>
              <a:lnTo>
                <a:pt x="379026" y="611627"/>
              </a:lnTo>
              <a:lnTo>
                <a:pt x="368630" y="612828"/>
              </a:lnTo>
              <a:lnTo>
                <a:pt x="364927" y="616489"/>
              </a:lnTo>
              <a:lnTo>
                <a:pt x="359935" y="617426"/>
              </a:lnTo>
              <a:lnTo>
                <a:pt x="356455" y="590501"/>
              </a:lnTo>
              <a:lnTo>
                <a:pt x="348664" y="596918"/>
              </a:lnTo>
              <a:lnTo>
                <a:pt x="342124" y="593273"/>
              </a:lnTo>
              <a:lnTo>
                <a:pt x="340820" y="578931"/>
              </a:lnTo>
              <a:lnTo>
                <a:pt x="324648" y="583924"/>
              </a:lnTo>
              <a:lnTo>
                <a:pt x="308763" y="592226"/>
              </a:lnTo>
              <a:lnTo>
                <a:pt x="301476" y="596423"/>
              </a:lnTo>
              <a:lnTo>
                <a:pt x="296580" y="594648"/>
              </a:lnTo>
              <a:lnTo>
                <a:pt x="286597" y="596366"/>
              </a:lnTo>
              <a:lnTo>
                <a:pt x="281745" y="590380"/>
              </a:lnTo>
              <a:lnTo>
                <a:pt x="272331" y="593514"/>
              </a:lnTo>
              <a:lnTo>
                <a:pt x="268807" y="585752"/>
              </a:lnTo>
              <a:lnTo>
                <a:pt x="271183" y="586856"/>
              </a:lnTo>
              <a:lnTo>
                <a:pt x="267504" y="567036"/>
              </a:lnTo>
              <a:lnTo>
                <a:pt x="257619" y="570257"/>
              </a:lnTo>
              <a:lnTo>
                <a:pt x="252562" y="565029"/>
              </a:lnTo>
              <a:lnTo>
                <a:pt x="250274" y="556702"/>
              </a:lnTo>
              <a:lnTo>
                <a:pt x="244471" y="550507"/>
              </a:lnTo>
              <a:lnTo>
                <a:pt x="246561" y="541653"/>
              </a:lnTo>
              <a:lnTo>
                <a:pt x="246179" y="540867"/>
              </a:lnTo>
              <a:lnTo>
                <a:pt x="262962" y="533838"/>
              </a:lnTo>
              <a:lnTo>
                <a:pt x="256702" y="521561"/>
              </a:lnTo>
              <a:lnTo>
                <a:pt x="256648" y="520846"/>
              </a:lnTo>
              <a:lnTo>
                <a:pt x="252437" y="514424"/>
              </a:lnTo>
              <a:lnTo>
                <a:pt x="250327" y="515915"/>
              </a:lnTo>
              <a:lnTo>
                <a:pt x="245624" y="514123"/>
              </a:lnTo>
              <a:lnTo>
                <a:pt x="242237" y="507278"/>
              </a:lnTo>
              <a:lnTo>
                <a:pt x="240206" y="493372"/>
              </a:lnTo>
              <a:lnTo>
                <a:pt x="241781" y="491335"/>
              </a:lnTo>
              <a:lnTo>
                <a:pt x="240317" y="486379"/>
              </a:lnTo>
              <a:lnTo>
                <a:pt x="231386" y="470977"/>
              </a:lnTo>
              <a:lnTo>
                <a:pt x="219439" y="476950"/>
              </a:lnTo>
              <a:lnTo>
                <a:pt x="213631" y="470984"/>
              </a:lnTo>
              <a:lnTo>
                <a:pt x="212803" y="465462"/>
              </a:lnTo>
              <a:lnTo>
                <a:pt x="205273" y="469269"/>
              </a:lnTo>
              <a:lnTo>
                <a:pt x="196981" y="469808"/>
              </a:lnTo>
              <a:lnTo>
                <a:pt x="188911" y="454606"/>
              </a:lnTo>
              <a:lnTo>
                <a:pt x="183160" y="448182"/>
              </a:lnTo>
              <a:lnTo>
                <a:pt x="174786" y="449167"/>
              </a:lnTo>
              <a:lnTo>
                <a:pt x="171076" y="437064"/>
              </a:lnTo>
              <a:lnTo>
                <a:pt x="164549" y="430786"/>
              </a:lnTo>
              <a:lnTo>
                <a:pt x="161662" y="407730"/>
              </a:lnTo>
              <a:lnTo>
                <a:pt x="156720" y="397088"/>
              </a:lnTo>
              <a:lnTo>
                <a:pt x="145861" y="397761"/>
              </a:lnTo>
              <a:lnTo>
                <a:pt x="145637" y="395453"/>
              </a:lnTo>
              <a:lnTo>
                <a:pt x="143167" y="396472"/>
              </a:lnTo>
              <a:lnTo>
                <a:pt x="139616" y="392486"/>
              </a:lnTo>
              <a:lnTo>
                <a:pt x="132610" y="396277"/>
              </a:lnTo>
              <a:lnTo>
                <a:pt x="121983" y="396539"/>
              </a:lnTo>
              <a:lnTo>
                <a:pt x="121175" y="407757"/>
              </a:lnTo>
              <a:lnTo>
                <a:pt x="108314" y="410582"/>
              </a:lnTo>
              <a:lnTo>
                <a:pt x="108740" y="416466"/>
              </a:lnTo>
              <a:lnTo>
                <a:pt x="93817" y="413945"/>
              </a:lnTo>
              <a:lnTo>
                <a:pt x="89881" y="417458"/>
              </a:lnTo>
              <a:lnTo>
                <a:pt x="84310" y="417536"/>
              </a:lnTo>
              <a:lnTo>
                <a:pt x="76931" y="413909"/>
              </a:lnTo>
              <a:lnTo>
                <a:pt x="72925" y="417269"/>
              </a:lnTo>
              <a:lnTo>
                <a:pt x="70411" y="417086"/>
              </a:lnTo>
              <a:lnTo>
                <a:pt x="61931" y="404374"/>
              </a:lnTo>
              <a:lnTo>
                <a:pt x="45238" y="415129"/>
              </a:lnTo>
              <a:lnTo>
                <a:pt x="41955" y="407388"/>
              </a:lnTo>
              <a:lnTo>
                <a:pt x="31278" y="410399"/>
              </a:lnTo>
              <a:lnTo>
                <a:pt x="25347" y="415935"/>
              </a:lnTo>
              <a:lnTo>
                <a:pt x="23044" y="414305"/>
              </a:lnTo>
              <a:lnTo>
                <a:pt x="19145" y="404515"/>
              </a:lnTo>
              <a:lnTo>
                <a:pt x="16490" y="404477"/>
              </a:lnTo>
              <a:lnTo>
                <a:pt x="20481" y="388343"/>
              </a:lnTo>
              <a:lnTo>
                <a:pt x="4551" y="388271"/>
              </a:lnTo>
              <a:lnTo>
                <a:pt x="351" y="381817"/>
              </a:lnTo>
              <a:lnTo>
                <a:pt x="0" y="365610"/>
              </a:lnTo>
              <a:lnTo>
                <a:pt x="8886" y="370753"/>
              </a:lnTo>
              <a:lnTo>
                <a:pt x="11001" y="369259"/>
              </a:lnTo>
              <a:lnTo>
                <a:pt x="11916" y="361527"/>
              </a:lnTo>
              <a:lnTo>
                <a:pt x="13444" y="357159"/>
              </a:lnTo>
              <a:lnTo>
                <a:pt x="21026" y="355665"/>
              </a:lnTo>
              <a:lnTo>
                <a:pt x="22786" y="348109"/>
              </a:lnTo>
              <a:lnTo>
                <a:pt x="24859" y="342004"/>
              </a:lnTo>
              <a:lnTo>
                <a:pt x="16541" y="340578"/>
              </a:lnTo>
              <a:lnTo>
                <a:pt x="14902" y="338180"/>
              </a:lnTo>
              <a:lnTo>
                <a:pt x="16174" y="332464"/>
              </a:lnTo>
              <a:lnTo>
                <a:pt x="23995" y="324038"/>
              </a:lnTo>
              <a:lnTo>
                <a:pt x="20378" y="310151"/>
              </a:lnTo>
              <a:lnTo>
                <a:pt x="35131" y="302082"/>
              </a:lnTo>
              <a:lnTo>
                <a:pt x="51614" y="286871"/>
              </a:lnTo>
              <a:lnTo>
                <a:pt x="50128" y="278676"/>
              </a:lnTo>
              <a:lnTo>
                <a:pt x="37109" y="275714"/>
              </a:lnTo>
              <a:lnTo>
                <a:pt x="40003" y="271244"/>
              </a:lnTo>
              <a:lnTo>
                <a:pt x="42780" y="270696"/>
              </a:lnTo>
              <a:lnTo>
                <a:pt x="43611" y="267890"/>
              </a:lnTo>
              <a:lnTo>
                <a:pt x="38976" y="257208"/>
              </a:lnTo>
              <a:lnTo>
                <a:pt x="39478" y="248641"/>
              </a:lnTo>
              <a:lnTo>
                <a:pt x="35195" y="244896"/>
              </a:lnTo>
              <a:lnTo>
                <a:pt x="37237" y="236936"/>
              </a:lnTo>
              <a:lnTo>
                <a:pt x="32362" y="227653"/>
              </a:lnTo>
              <a:lnTo>
                <a:pt x="38790" y="223570"/>
              </a:lnTo>
              <a:lnTo>
                <a:pt x="40765" y="226302"/>
              </a:lnTo>
              <a:lnTo>
                <a:pt x="51283" y="226359"/>
              </a:lnTo>
              <a:lnTo>
                <a:pt x="50323" y="209670"/>
              </a:lnTo>
              <a:lnTo>
                <a:pt x="54137" y="205834"/>
              </a:lnTo>
              <a:lnTo>
                <a:pt x="52039" y="200539"/>
              </a:lnTo>
              <a:lnTo>
                <a:pt x="42951" y="185739"/>
              </a:lnTo>
              <a:lnTo>
                <a:pt x="45702" y="183457"/>
              </a:lnTo>
              <a:lnTo>
                <a:pt x="50746" y="176851"/>
              </a:lnTo>
              <a:lnTo>
                <a:pt x="54682" y="179253"/>
              </a:lnTo>
              <a:lnTo>
                <a:pt x="56555" y="178013"/>
              </a:lnTo>
              <a:lnTo>
                <a:pt x="51701" y="165608"/>
              </a:lnTo>
              <a:lnTo>
                <a:pt x="47456" y="162441"/>
              </a:lnTo>
              <a:lnTo>
                <a:pt x="42659" y="162522"/>
              </a:lnTo>
              <a:lnTo>
                <a:pt x="39008" y="159255"/>
              </a:lnTo>
              <a:lnTo>
                <a:pt x="34358" y="156605"/>
              </a:lnTo>
              <a:lnTo>
                <a:pt x="29304" y="157778"/>
              </a:lnTo>
              <a:lnTo>
                <a:pt x="24557" y="151976"/>
              </a:lnTo>
              <a:lnTo>
                <a:pt x="28931" y="148930"/>
              </a:lnTo>
              <a:lnTo>
                <a:pt x="31780" y="141131"/>
              </a:lnTo>
              <a:lnTo>
                <a:pt x="34340" y="140261"/>
              </a:lnTo>
              <a:lnTo>
                <a:pt x="38269" y="143855"/>
              </a:lnTo>
              <a:lnTo>
                <a:pt x="42505" y="140423"/>
              </a:lnTo>
              <a:lnTo>
                <a:pt x="47841" y="137987"/>
              </a:lnTo>
              <a:lnTo>
                <a:pt x="61628" y="120350"/>
              </a:lnTo>
              <a:lnTo>
                <a:pt x="68070" y="125783"/>
              </a:lnTo>
              <a:lnTo>
                <a:pt x="73187" y="123873"/>
              </a:lnTo>
              <a:lnTo>
                <a:pt x="78244" y="117353"/>
              </a:lnTo>
              <a:lnTo>
                <a:pt x="86238" y="119833"/>
              </a:lnTo>
              <a:lnTo>
                <a:pt x="91951" y="113793"/>
              </a:lnTo>
              <a:lnTo>
                <a:pt x="105349" y="127395"/>
              </a:lnTo>
              <a:lnTo>
                <a:pt x="109486" y="124472"/>
              </a:lnTo>
              <a:lnTo>
                <a:pt x="107692" y="114586"/>
              </a:lnTo>
              <a:lnTo>
                <a:pt x="111272" y="110056"/>
              </a:lnTo>
              <a:lnTo>
                <a:pt x="118648" y="113812"/>
              </a:lnTo>
              <a:lnTo>
                <a:pt x="121333" y="112866"/>
              </a:lnTo>
              <a:lnTo>
                <a:pt x="129535" y="101281"/>
              </a:lnTo>
              <a:lnTo>
                <a:pt x="139598" y="96893"/>
              </a:lnTo>
              <a:lnTo>
                <a:pt x="144304" y="80068"/>
              </a:lnTo>
              <a:lnTo>
                <a:pt x="164962" y="99454"/>
              </a:lnTo>
              <a:lnTo>
                <a:pt x="168812" y="103667"/>
              </a:lnTo>
              <a:lnTo>
                <a:pt x="168739" y="112426"/>
              </a:lnTo>
              <a:lnTo>
                <a:pt x="153565" y="125705"/>
              </a:lnTo>
              <a:lnTo>
                <a:pt x="174879" y="139913"/>
              </a:lnTo>
              <a:lnTo>
                <a:pt x="184993" y="150276"/>
              </a:lnTo>
              <a:lnTo>
                <a:pt x="189760" y="147321"/>
              </a:lnTo>
              <a:lnTo>
                <a:pt x="199920" y="151616"/>
              </a:lnTo>
              <a:lnTo>
                <a:pt x="206060" y="145779"/>
              </a:lnTo>
              <a:lnTo>
                <a:pt x="209580" y="137952"/>
              </a:lnTo>
              <a:lnTo>
                <a:pt x="206567" y="120638"/>
              </a:lnTo>
              <a:lnTo>
                <a:pt x="198046" y="102365"/>
              </a:lnTo>
              <a:lnTo>
                <a:pt x="205090" y="93829"/>
              </a:lnTo>
              <a:lnTo>
                <a:pt x="205152" y="88029"/>
              </a:lnTo>
              <a:lnTo>
                <a:pt x="210145" y="80568"/>
              </a:lnTo>
              <a:lnTo>
                <a:pt x="228528" y="78693"/>
              </a:lnTo>
              <a:lnTo>
                <a:pt x="240286" y="67628"/>
              </a:lnTo>
              <a:lnTo>
                <a:pt x="239953" y="64825"/>
              </a:lnTo>
              <a:lnTo>
                <a:pt x="248256" y="71768"/>
              </a:lnTo>
              <a:lnTo>
                <a:pt x="246863" y="86057"/>
              </a:lnTo>
              <a:lnTo>
                <a:pt x="254740" y="88896"/>
              </a:lnTo>
              <a:lnTo>
                <a:pt x="260011" y="87938"/>
              </a:lnTo>
              <a:lnTo>
                <a:pt x="262512" y="82840"/>
              </a:lnTo>
              <a:lnTo>
                <a:pt x="262949" y="71222"/>
              </a:lnTo>
              <a:lnTo>
                <a:pt x="271701" y="64180"/>
              </a:lnTo>
              <a:lnTo>
                <a:pt x="276893" y="53859"/>
              </a:lnTo>
              <a:lnTo>
                <a:pt x="279040" y="54966"/>
              </a:lnTo>
              <a:lnTo>
                <a:pt x="283908" y="54508"/>
              </a:lnTo>
              <a:lnTo>
                <a:pt x="291519" y="47339"/>
              </a:lnTo>
              <a:lnTo>
                <a:pt x="293858" y="48726"/>
              </a:lnTo>
              <a:lnTo>
                <a:pt x="298109" y="49900"/>
              </a:lnTo>
              <a:lnTo>
                <a:pt x="302105" y="47672"/>
              </a:lnTo>
              <a:lnTo>
                <a:pt x="302233" y="58567"/>
              </a:lnTo>
              <a:lnTo>
                <a:pt x="312584" y="62867"/>
              </a:lnTo>
              <a:lnTo>
                <a:pt x="323314" y="63034"/>
              </a:lnTo>
              <a:lnTo>
                <a:pt x="326030" y="68070"/>
              </a:lnTo>
              <a:lnTo>
                <a:pt x="331243" y="68126"/>
              </a:lnTo>
              <a:lnTo>
                <a:pt x="343311" y="73783"/>
              </a:lnTo>
              <a:lnTo>
                <a:pt x="344771" y="71474"/>
              </a:lnTo>
              <a:lnTo>
                <a:pt x="352124" y="68748"/>
              </a:lnTo>
              <a:lnTo>
                <a:pt x="350631" y="58082"/>
              </a:lnTo>
              <a:lnTo>
                <a:pt x="356064" y="59900"/>
              </a:lnTo>
              <a:lnTo>
                <a:pt x="375000" y="53520"/>
              </a:lnTo>
              <a:lnTo>
                <a:pt x="384269" y="59421"/>
              </a:lnTo>
              <a:lnTo>
                <a:pt x="389858" y="59532"/>
              </a:lnTo>
              <a:lnTo>
                <a:pt x="396628" y="50100"/>
              </a:lnTo>
              <a:lnTo>
                <a:pt x="399068" y="48545"/>
              </a:lnTo>
              <a:lnTo>
                <a:pt x="404746" y="47960"/>
              </a:lnTo>
              <a:lnTo>
                <a:pt x="411330" y="42726"/>
              </a:lnTo>
              <a:lnTo>
                <a:pt x="425122" y="42331"/>
              </a:lnTo>
              <a:lnTo>
                <a:pt x="429742" y="29240"/>
              </a:lnTo>
              <a:lnTo>
                <a:pt x="429956" y="28116"/>
              </a:lnTo>
              <a:lnTo>
                <a:pt x="435285" y="20021"/>
              </a:lnTo>
              <a:lnTo>
                <a:pt x="448244" y="21654"/>
              </a:lnTo>
              <a:lnTo>
                <a:pt x="450497" y="17247"/>
              </a:lnTo>
              <a:lnTo>
                <a:pt x="459843" y="19070"/>
              </a:lnTo>
              <a:lnTo>
                <a:pt x="461663" y="23969"/>
              </a:lnTo>
              <a:lnTo>
                <a:pt x="465691" y="13853"/>
              </a:lnTo>
              <a:lnTo>
                <a:pt x="481443" y="22054"/>
              </a:lnTo>
              <a:lnTo>
                <a:pt x="493361" y="17635"/>
              </a:lnTo>
              <a:lnTo>
                <a:pt x="498195" y="15632"/>
              </a:lnTo>
              <a:lnTo>
                <a:pt x="503823" y="3619"/>
              </a:lnTo>
              <a:lnTo>
                <a:pt x="508836" y="2155"/>
              </a:lnTo>
              <a:lnTo>
                <a:pt x="513272" y="0"/>
              </a:lnTo>
              <a:lnTo>
                <a:pt x="518287" y="1051"/>
              </a:lnTo>
              <a:lnTo>
                <a:pt x="517168" y="3614"/>
              </a:lnTo>
              <a:lnTo>
                <a:pt x="532769" y="14616"/>
              </a:lnTo>
              <a:lnTo>
                <a:pt x="536139" y="24942"/>
              </a:lnTo>
              <a:lnTo>
                <a:pt x="548202" y="30472"/>
              </a:lnTo>
              <a:lnTo>
                <a:pt x="549527" y="38809"/>
              </a:lnTo>
              <a:lnTo>
                <a:pt x="554276" y="45826"/>
              </a:lnTo>
              <a:lnTo>
                <a:pt x="564266" y="41840"/>
              </a:lnTo>
              <a:lnTo>
                <a:pt x="566126" y="31036"/>
              </a:lnTo>
              <a:lnTo>
                <a:pt x="573044" y="28616"/>
              </a:lnTo>
              <a:lnTo>
                <a:pt x="580893" y="17581"/>
              </a:lnTo>
              <a:lnTo>
                <a:pt x="586308" y="18158"/>
              </a:lnTo>
              <a:lnTo>
                <a:pt x="600820" y="11789"/>
              </a:lnTo>
              <a:lnTo>
                <a:pt x="605808" y="11507"/>
              </a:lnTo>
              <a:lnTo>
                <a:pt x="607545" y="19191"/>
              </a:lnTo>
              <a:lnTo>
                <a:pt x="610684" y="23582"/>
              </a:lnTo>
              <a:lnTo>
                <a:pt x="609433" y="31875"/>
              </a:lnTo>
              <a:lnTo>
                <a:pt x="613823" y="41596"/>
              </a:lnTo>
              <a:lnTo>
                <a:pt x="633378" y="29588"/>
              </a:lnTo>
              <a:lnTo>
                <a:pt x="642843" y="22615"/>
              </a:lnTo>
              <a:lnTo>
                <a:pt x="647860" y="19839"/>
              </a:lnTo>
              <a:lnTo>
                <a:pt x="656439" y="27059"/>
              </a:lnTo>
              <a:lnTo>
                <a:pt x="664627" y="26474"/>
              </a:lnTo>
              <a:lnTo>
                <a:pt x="666330" y="31075"/>
              </a:lnTo>
              <a:lnTo>
                <a:pt x="672859" y="34002"/>
              </a:lnTo>
              <a:lnTo>
                <a:pt x="668871" y="37185"/>
              </a:lnTo>
              <a:lnTo>
                <a:pt x="663836" y="37545"/>
              </a:lnTo>
              <a:lnTo>
                <a:pt x="658409" y="46059"/>
              </a:lnTo>
              <a:lnTo>
                <a:pt x="651616" y="42267"/>
              </a:lnTo>
              <a:lnTo>
                <a:pt x="646575" y="43225"/>
              </a:lnTo>
              <a:lnTo>
                <a:pt x="643456" y="47314"/>
              </a:lnTo>
              <a:lnTo>
                <a:pt x="648112" y="54169"/>
              </a:lnTo>
              <a:lnTo>
                <a:pt x="645141" y="58834"/>
              </a:lnTo>
              <a:lnTo>
                <a:pt x="649666" y="62743"/>
              </a:lnTo>
              <a:lnTo>
                <a:pt x="650685" y="68540"/>
              </a:lnTo>
              <a:lnTo>
                <a:pt x="640210" y="81487"/>
              </a:lnTo>
              <a:lnTo>
                <a:pt x="639813" y="82215"/>
              </a:lnTo>
              <a:lnTo>
                <a:pt x="637591" y="85848"/>
              </a:lnTo>
              <a:lnTo>
                <a:pt x="635446" y="85502"/>
              </a:lnTo>
              <a:lnTo>
                <a:pt x="629929" y="91940"/>
              </a:lnTo>
              <a:lnTo>
                <a:pt x="630351" y="94811"/>
              </a:lnTo>
              <a:lnTo>
                <a:pt x="626198" y="101564"/>
              </a:lnTo>
              <a:lnTo>
                <a:pt x="625400" y="104228"/>
              </a:lnTo>
              <a:lnTo>
                <a:pt x="611515" y="112285"/>
              </a:lnTo>
              <a:lnTo>
                <a:pt x="611771" y="117847"/>
              </a:lnTo>
              <a:lnTo>
                <a:pt x="617318" y="131699"/>
              </a:lnTo>
              <a:lnTo>
                <a:pt x="640373" y="123184"/>
              </a:lnTo>
              <a:lnTo>
                <a:pt x="646619" y="129321"/>
              </a:lnTo>
              <a:lnTo>
                <a:pt x="658585" y="136845"/>
              </a:lnTo>
              <a:lnTo>
                <a:pt x="663872" y="135858"/>
              </a:lnTo>
              <a:lnTo>
                <a:pt x="665511" y="131232"/>
              </a:lnTo>
              <a:lnTo>
                <a:pt x="667814" y="132639"/>
              </a:lnTo>
              <a:lnTo>
                <a:pt x="672867" y="130830"/>
              </a:lnTo>
              <a:lnTo>
                <a:pt x="679093" y="139507"/>
              </a:lnTo>
              <a:lnTo>
                <a:pt x="686667" y="142196"/>
              </a:lnTo>
              <a:lnTo>
                <a:pt x="687273" y="146698"/>
              </a:lnTo>
              <a:lnTo>
                <a:pt x="696323" y="151159"/>
              </a:lnTo>
              <a:lnTo>
                <a:pt x="693964" y="152898"/>
              </a:lnTo>
              <a:lnTo>
                <a:pt x="685185" y="157464"/>
              </a:lnTo>
              <a:lnTo>
                <a:pt x="683539" y="162135"/>
              </a:lnTo>
              <a:lnTo>
                <a:pt x="685397" y="173523"/>
              </a:lnTo>
              <a:lnTo>
                <a:pt x="696001" y="182988"/>
              </a:lnTo>
              <a:lnTo>
                <a:pt x="701043" y="193437"/>
              </a:lnTo>
              <a:lnTo>
                <a:pt x="690881" y="192795"/>
              </a:lnTo>
              <a:lnTo>
                <a:pt x="690799" y="200637"/>
              </a:lnTo>
              <a:lnTo>
                <a:pt x="708356" y="207234"/>
              </a:lnTo>
              <a:lnTo>
                <a:pt x="702267" y="218507"/>
              </a:lnTo>
              <a:lnTo>
                <a:pt x="697105" y="225146"/>
              </a:lnTo>
              <a:lnTo>
                <a:pt x="692002" y="243689"/>
              </a:lnTo>
              <a:lnTo>
                <a:pt x="695972" y="247240"/>
              </a:lnTo>
              <a:lnTo>
                <a:pt x="703820" y="245930"/>
              </a:lnTo>
              <a:lnTo>
                <a:pt x="707488" y="241673"/>
              </a:lnTo>
              <a:lnTo>
                <a:pt x="718281" y="240897"/>
              </a:lnTo>
              <a:lnTo>
                <a:pt x="725266" y="244664"/>
              </a:lnTo>
              <a:lnTo>
                <a:pt x="728268" y="257712"/>
              </a:lnTo>
              <a:lnTo>
                <a:pt x="734600" y="266453"/>
              </a:lnTo>
              <a:lnTo>
                <a:pt x="732350" y="267969"/>
              </a:lnTo>
              <a:lnTo>
                <a:pt x="737376" y="268198"/>
              </a:lnTo>
              <a:lnTo>
                <a:pt x="747684" y="281107"/>
              </a:lnTo>
              <a:lnTo>
                <a:pt x="744006" y="281166"/>
              </a:lnTo>
              <a:lnTo>
                <a:pt x="759291" y="294685"/>
              </a:lnTo>
              <a:lnTo>
                <a:pt x="766007" y="299565"/>
              </a:lnTo>
              <a:lnTo>
                <a:pt x="764277" y="301798"/>
              </a:lnTo>
              <a:lnTo>
                <a:pt x="766551" y="307013"/>
              </a:lnTo>
              <a:lnTo>
                <a:pt x="768336" y="309154"/>
              </a:lnTo>
              <a:lnTo>
                <a:pt x="776164" y="307692"/>
              </a:lnTo>
              <a:lnTo>
                <a:pt x="785187" y="313912"/>
              </a:lnTo>
              <a:lnTo>
                <a:pt x="790817" y="317707"/>
              </a:lnTo>
              <a:lnTo>
                <a:pt x="787415" y="321604"/>
              </a:lnTo>
              <a:lnTo>
                <a:pt x="786828" y="326930"/>
              </a:lnTo>
              <a:lnTo>
                <a:pt x="782909" y="330455"/>
              </a:lnTo>
              <a:lnTo>
                <a:pt x="782389" y="335802"/>
              </a:lnTo>
              <a:lnTo>
                <a:pt x="781030" y="338003"/>
              </a:lnTo>
              <a:lnTo>
                <a:pt x="785613" y="339825"/>
              </a:lnTo>
              <a:lnTo>
                <a:pt x="786306" y="342335"/>
              </a:lnTo>
              <a:lnTo>
                <a:pt x="788948" y="342071"/>
              </a:lnTo>
              <a:lnTo>
                <a:pt x="796169" y="349990"/>
              </a:lnTo>
              <a:lnTo>
                <a:pt x="807102" y="347754"/>
              </a:lnTo>
              <a:lnTo>
                <a:pt x="811752" y="350957"/>
              </a:lnTo>
              <a:lnTo>
                <a:pt x="805402" y="359430"/>
              </a:lnTo>
              <a:lnTo>
                <a:pt x="805183" y="364678"/>
              </a:lnTo>
              <a:lnTo>
                <a:pt x="820009" y="370933"/>
              </a:lnTo>
              <a:lnTo>
                <a:pt x="819667" y="368376"/>
              </a:lnTo>
              <a:lnTo>
                <a:pt x="824680" y="368825"/>
              </a:lnTo>
              <a:lnTo>
                <a:pt x="828883" y="365968"/>
              </a:lnTo>
              <a:lnTo>
                <a:pt x="833531" y="366669"/>
              </a:lnTo>
              <a:lnTo>
                <a:pt x="838347" y="371892"/>
              </a:lnTo>
              <a:lnTo>
                <a:pt x="835935" y="383856"/>
              </a:lnTo>
              <a:lnTo>
                <a:pt x="845355" y="397380"/>
              </a:lnTo>
              <a:lnTo>
                <a:pt x="852844" y="395939"/>
              </a:lnTo>
              <a:lnTo>
                <a:pt x="858407" y="389899"/>
              </a:lnTo>
              <a:lnTo>
                <a:pt x="862831" y="397006"/>
              </a:lnTo>
              <a:lnTo>
                <a:pt x="869790" y="405176"/>
              </a:lnTo>
              <a:lnTo>
                <a:pt x="869228" y="427549"/>
              </a:lnTo>
              <a:lnTo>
                <a:pt x="861852" y="424684"/>
              </a:lnTo>
              <a:lnTo>
                <a:pt x="854136" y="426219"/>
              </a:lnTo>
              <a:lnTo>
                <a:pt x="846853" y="423053"/>
              </a:lnTo>
              <a:lnTo>
                <a:pt x="848442" y="425217"/>
              </a:lnTo>
              <a:lnTo>
                <a:pt x="844050" y="437906"/>
              </a:lnTo>
              <a:lnTo>
                <a:pt x="825754" y="439863"/>
              </a:lnTo>
              <a:lnTo>
                <a:pt x="818079" y="437978"/>
              </a:lnTo>
              <a:lnTo>
                <a:pt x="821656" y="447349"/>
              </a:lnTo>
              <a:lnTo>
                <a:pt x="814272" y="454549"/>
              </a:lnTo>
              <a:lnTo>
                <a:pt x="809227" y="457684"/>
              </a:lnTo>
              <a:lnTo>
                <a:pt x="805919" y="449922"/>
              </a:lnTo>
              <a:lnTo>
                <a:pt x="801652" y="446582"/>
              </a:lnTo>
              <a:lnTo>
                <a:pt x="796202" y="446644"/>
              </a:lnTo>
              <a:lnTo>
                <a:pt x="787245" y="452575"/>
              </a:lnTo>
              <a:lnTo>
                <a:pt x="781927" y="451142"/>
              </a:lnTo>
              <a:lnTo>
                <a:pt x="791809" y="456495"/>
              </a:lnTo>
              <a:lnTo>
                <a:pt x="797100" y="462976"/>
              </a:lnTo>
              <a:lnTo>
                <a:pt x="792332" y="465738"/>
              </a:lnTo>
              <a:lnTo>
                <a:pt x="784636" y="464681"/>
              </a:lnTo>
              <a:lnTo>
                <a:pt x="783308" y="470193"/>
              </a:lnTo>
              <a:lnTo>
                <a:pt x="795032" y="481835"/>
              </a:lnTo>
              <a:lnTo>
                <a:pt x="787064" y="482068"/>
              </a:lnTo>
              <a:lnTo>
                <a:pt x="782416" y="494649"/>
              </a:lnTo>
              <a:lnTo>
                <a:pt x="772069" y="496583"/>
              </a:lnTo>
              <a:lnTo>
                <a:pt x="774256" y="497643"/>
              </a:lnTo>
              <a:lnTo>
                <a:pt x="765261" y="502976"/>
              </a:lnTo>
              <a:lnTo>
                <a:pt x="762553" y="507671"/>
              </a:lnTo>
              <a:lnTo>
                <a:pt x="776715" y="518384"/>
              </a:lnTo>
              <a:lnTo>
                <a:pt x="778205" y="520338"/>
              </a:lnTo>
              <a:lnTo>
                <a:pt x="774182" y="523082"/>
              </a:lnTo>
              <a:lnTo>
                <a:pt x="775193" y="525356"/>
              </a:lnTo>
              <a:lnTo>
                <a:pt x="772797" y="524573"/>
              </a:lnTo>
              <a:lnTo>
                <a:pt x="772138" y="529743"/>
              </a:lnTo>
              <a:lnTo>
                <a:pt x="771201" y="534813"/>
              </a:lnTo>
              <a:lnTo>
                <a:pt x="765271" y="539244"/>
              </a:lnTo>
              <a:lnTo>
                <a:pt x="763363" y="543662"/>
              </a:lnTo>
              <a:lnTo>
                <a:pt x="764622" y="545379"/>
              </a:lnTo>
              <a:lnTo>
                <a:pt x="769046" y="552226"/>
              </a:lnTo>
              <a:lnTo>
                <a:pt x="765637" y="559548"/>
              </a:lnTo>
              <a:lnTo>
                <a:pt x="754794" y="557759"/>
              </a:lnTo>
              <a:lnTo>
                <a:pt x="748706" y="563268"/>
              </a:lnTo>
              <a:lnTo>
                <a:pt x="753209" y="576885"/>
              </a:lnTo>
              <a:lnTo>
                <a:pt x="751636" y="582448"/>
              </a:lnTo>
              <a:lnTo>
                <a:pt x="755214" y="586132"/>
              </a:lnTo>
              <a:lnTo>
                <a:pt x="753953" y="588753"/>
              </a:lnTo>
              <a:lnTo>
                <a:pt x="749550" y="590740"/>
              </a:lnTo>
              <a:lnTo>
                <a:pt x="748547" y="597412"/>
              </a:lnTo>
              <a:lnTo>
                <a:pt x="740846" y="600332"/>
              </a:lnTo>
              <a:lnTo>
                <a:pt x="732616" y="593515"/>
              </a:lnTo>
              <a:lnTo>
                <a:pt x="733960" y="588137"/>
              </a:lnTo>
              <a:lnTo>
                <a:pt x="730869" y="580534"/>
              </a:lnTo>
              <a:lnTo>
                <a:pt x="721110" y="581741"/>
              </a:lnTo>
              <a:lnTo>
                <a:pt x="719579" y="585380"/>
              </a:lnTo>
              <a:lnTo>
                <a:pt x="709601" y="573493"/>
              </a:lnTo>
              <a:lnTo>
                <a:pt x="708536" y="568573"/>
              </a:lnTo>
              <a:lnTo>
                <a:pt x="703789" y="566719"/>
              </a:lnTo>
              <a:lnTo>
                <a:pt x="703707" y="564051"/>
              </a:lnTo>
              <a:lnTo>
                <a:pt x="696353" y="562798"/>
              </a:lnTo>
              <a:lnTo>
                <a:pt x="694900" y="564928"/>
              </a:lnTo>
              <a:lnTo>
                <a:pt x="685159" y="560951"/>
              </a:lnTo>
              <a:lnTo>
                <a:pt x="682176" y="560446"/>
              </a:lnTo>
              <a:lnTo>
                <a:pt x="676827" y="559744"/>
              </a:lnTo>
              <a:lnTo>
                <a:pt x="672726" y="556087"/>
              </a:lnTo>
              <a:lnTo>
                <a:pt x="670941" y="558190"/>
              </a:lnTo>
              <a:lnTo>
                <a:pt x="668395" y="557228"/>
              </a:lnTo>
              <a:lnTo>
                <a:pt x="660962" y="561075"/>
              </a:lnTo>
              <a:lnTo>
                <a:pt x="646970" y="555123"/>
              </a:lnTo>
              <a:lnTo>
                <a:pt x="643108" y="558870"/>
              </a:lnTo>
              <a:lnTo>
                <a:pt x="639407" y="569214"/>
              </a:lnTo>
              <a:lnTo>
                <a:pt x="639199" y="569590"/>
              </a:lnTo>
              <a:lnTo>
                <a:pt x="617563" y="555269"/>
              </a:lnTo>
              <a:lnTo>
                <a:pt x="606754" y="554977"/>
              </a:lnTo>
              <a:lnTo>
                <a:pt x="609700" y="562856"/>
              </a:lnTo>
              <a:lnTo>
                <a:pt x="608473" y="565412"/>
              </a:lnTo>
              <a:lnTo>
                <a:pt x="605558" y="570297"/>
              </a:lnTo>
              <a:lnTo>
                <a:pt x="603992" y="572629"/>
              </a:lnTo>
              <a:lnTo>
                <a:pt x="606549" y="577683"/>
              </a:lnTo>
              <a:lnTo>
                <a:pt x="602236" y="584623"/>
              </a:lnTo>
              <a:lnTo>
                <a:pt x="594747" y="592670"/>
              </a:lnTo>
              <a:lnTo>
                <a:pt x="585246" y="587055"/>
              </a:lnTo>
              <a:lnTo>
                <a:pt x="578003" y="599118"/>
              </a:lnTo>
              <a:lnTo>
                <a:pt x="576280" y="601947"/>
              </a:lnTo>
              <a:lnTo>
                <a:pt x="575456" y="603556"/>
              </a:lnTo>
              <a:lnTo>
                <a:pt x="572506" y="609304"/>
              </a:lnTo>
              <a:lnTo>
                <a:pt x="561764" y="626100"/>
              </a:lnTo>
              <a:lnTo>
                <a:pt x="561410" y="628442"/>
              </a:lnTo>
              <a:lnTo>
                <a:pt x="550574" y="638582"/>
              </a:lnTo>
              <a:lnTo>
                <a:pt x="543535" y="642791"/>
              </a:lnTo>
              <a:lnTo>
                <a:pt x="524408" y="640042"/>
              </a:lnTo>
              <a:lnTo>
                <a:pt x="521566" y="644054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419201</xdr:colOff>
      <xdr:row>35</xdr:row>
      <xdr:rowOff>152050</xdr:rowOff>
    </xdr:from>
    <xdr:to>
      <xdr:col>5</xdr:col>
      <xdr:colOff>561750</xdr:colOff>
      <xdr:row>41</xdr:row>
      <xdr:rowOff>77924</xdr:rowOff>
    </xdr:to>
    <xdr:sp macro="" textlink="">
      <xdr:nvSpPr>
        <xdr:cNvPr id="67170" name="31">
          <a:hlinkClick xmlns:r="http://schemas.openxmlformats.org/officeDocument/2006/relationships" r:id="" tooltip="HAUTE-GARONNE&#10;3500 €"/>
        </xdr:cNvPr>
        <xdr:cNvSpPr/>
      </xdr:nvSpPr>
      <xdr:spPr>
        <a:xfrm>
          <a:off x="4248998" y="6771738"/>
          <a:ext cx="942649" cy="1030774"/>
        </a:xfrm>
        <a:custGeom>
          <a:avLst/>
          <a:gdLst/>
          <a:ahLst/>
          <a:cxnLst/>
          <a:rect l="0" t="0" r="0" b="0"/>
          <a:pathLst>
            <a:path w="942649" h="1030774">
              <a:moveTo>
                <a:pt x="244436" y="918145"/>
              </a:moveTo>
              <a:lnTo>
                <a:pt x="230872" y="916000"/>
              </a:lnTo>
              <a:lnTo>
                <a:pt x="211096" y="905769"/>
              </a:lnTo>
              <a:lnTo>
                <a:pt x="198068" y="909402"/>
              </a:lnTo>
              <a:lnTo>
                <a:pt x="174899" y="899251"/>
              </a:lnTo>
              <a:lnTo>
                <a:pt x="169391" y="892985"/>
              </a:lnTo>
              <a:lnTo>
                <a:pt x="156468" y="888235"/>
              </a:lnTo>
              <a:lnTo>
                <a:pt x="146753" y="893403"/>
              </a:lnTo>
              <a:lnTo>
                <a:pt x="138577" y="893513"/>
              </a:lnTo>
              <a:lnTo>
                <a:pt x="139054" y="899259"/>
              </a:lnTo>
              <a:lnTo>
                <a:pt x="129588" y="905238"/>
              </a:lnTo>
              <a:lnTo>
                <a:pt x="127562" y="910195"/>
              </a:lnTo>
              <a:lnTo>
                <a:pt x="129301" y="915683"/>
              </a:lnTo>
              <a:lnTo>
                <a:pt x="133708" y="919135"/>
              </a:lnTo>
              <a:lnTo>
                <a:pt x="130867" y="926990"/>
              </a:lnTo>
              <a:lnTo>
                <a:pt x="133934" y="936660"/>
              </a:lnTo>
              <a:lnTo>
                <a:pt x="128087" y="941042"/>
              </a:lnTo>
              <a:lnTo>
                <a:pt x="123561" y="950050"/>
              </a:lnTo>
              <a:lnTo>
                <a:pt x="119012" y="953887"/>
              </a:lnTo>
              <a:lnTo>
                <a:pt x="130543" y="960848"/>
              </a:lnTo>
              <a:lnTo>
                <a:pt x="117434" y="977575"/>
              </a:lnTo>
              <a:lnTo>
                <a:pt x="128004" y="979800"/>
              </a:lnTo>
              <a:lnTo>
                <a:pt x="134027" y="996155"/>
              </a:lnTo>
              <a:lnTo>
                <a:pt x="137737" y="1000578"/>
              </a:lnTo>
              <a:lnTo>
                <a:pt x="136922" y="1009071"/>
              </a:lnTo>
              <a:lnTo>
                <a:pt x="140111" y="1017152"/>
              </a:lnTo>
              <a:lnTo>
                <a:pt x="135833" y="1030773"/>
              </a:lnTo>
              <a:lnTo>
                <a:pt x="105559" y="1027126"/>
              </a:lnTo>
              <a:lnTo>
                <a:pt x="90954" y="1018868"/>
              </a:lnTo>
              <a:lnTo>
                <a:pt x="89288" y="1019917"/>
              </a:lnTo>
              <a:lnTo>
                <a:pt x="85830" y="1027522"/>
              </a:lnTo>
              <a:lnTo>
                <a:pt x="51579" y="1021272"/>
              </a:lnTo>
              <a:lnTo>
                <a:pt x="49678" y="1021350"/>
              </a:lnTo>
              <a:lnTo>
                <a:pt x="43719" y="1030497"/>
              </a:lnTo>
              <a:lnTo>
                <a:pt x="30268" y="1029309"/>
              </a:lnTo>
              <a:lnTo>
                <a:pt x="21149" y="1023530"/>
              </a:lnTo>
              <a:lnTo>
                <a:pt x="24265" y="1018909"/>
              </a:lnTo>
              <a:lnTo>
                <a:pt x="23476" y="1013423"/>
              </a:lnTo>
              <a:lnTo>
                <a:pt x="5628" y="995749"/>
              </a:lnTo>
              <a:lnTo>
                <a:pt x="11981" y="990663"/>
              </a:lnTo>
              <a:lnTo>
                <a:pt x="11649" y="984928"/>
              </a:lnTo>
              <a:lnTo>
                <a:pt x="12766" y="973662"/>
              </a:lnTo>
              <a:lnTo>
                <a:pt x="7909" y="964077"/>
              </a:lnTo>
              <a:lnTo>
                <a:pt x="8378" y="955985"/>
              </a:lnTo>
              <a:lnTo>
                <a:pt x="11907" y="948588"/>
              </a:lnTo>
              <a:lnTo>
                <a:pt x="12569" y="947970"/>
              </a:lnTo>
              <a:lnTo>
                <a:pt x="12749" y="937701"/>
              </a:lnTo>
              <a:lnTo>
                <a:pt x="10647" y="935525"/>
              </a:lnTo>
              <a:lnTo>
                <a:pt x="8488" y="924950"/>
              </a:lnTo>
              <a:lnTo>
                <a:pt x="10026" y="919695"/>
              </a:lnTo>
              <a:lnTo>
                <a:pt x="13157" y="906211"/>
              </a:lnTo>
              <a:lnTo>
                <a:pt x="15135" y="900519"/>
              </a:lnTo>
              <a:lnTo>
                <a:pt x="10875" y="896327"/>
              </a:lnTo>
              <a:lnTo>
                <a:pt x="18172" y="889994"/>
              </a:lnTo>
              <a:lnTo>
                <a:pt x="17704" y="881692"/>
              </a:lnTo>
              <a:lnTo>
                <a:pt x="20918" y="874118"/>
              </a:lnTo>
              <a:lnTo>
                <a:pt x="33788" y="877210"/>
              </a:lnTo>
              <a:lnTo>
                <a:pt x="36568" y="882049"/>
              </a:lnTo>
              <a:lnTo>
                <a:pt x="39256" y="881726"/>
              </a:lnTo>
              <a:lnTo>
                <a:pt x="49193" y="883079"/>
              </a:lnTo>
              <a:lnTo>
                <a:pt x="54259" y="888357"/>
              </a:lnTo>
              <a:lnTo>
                <a:pt x="61861" y="885544"/>
              </a:lnTo>
              <a:lnTo>
                <a:pt x="65912" y="889334"/>
              </a:lnTo>
              <a:lnTo>
                <a:pt x="70782" y="888776"/>
              </a:lnTo>
              <a:lnTo>
                <a:pt x="78758" y="880336"/>
              </a:lnTo>
              <a:lnTo>
                <a:pt x="79770" y="875409"/>
              </a:lnTo>
              <a:lnTo>
                <a:pt x="80887" y="870170"/>
              </a:lnTo>
              <a:lnTo>
                <a:pt x="84464" y="860621"/>
              </a:lnTo>
              <a:lnTo>
                <a:pt x="88354" y="848724"/>
              </a:lnTo>
              <a:lnTo>
                <a:pt x="90234" y="847442"/>
              </a:lnTo>
              <a:lnTo>
                <a:pt x="91463" y="840766"/>
              </a:lnTo>
              <a:lnTo>
                <a:pt x="92988" y="832400"/>
              </a:lnTo>
              <a:lnTo>
                <a:pt x="96190" y="827381"/>
              </a:lnTo>
              <a:lnTo>
                <a:pt x="101891" y="825028"/>
              </a:lnTo>
              <a:lnTo>
                <a:pt x="108503" y="820806"/>
              </a:lnTo>
              <a:lnTo>
                <a:pt x="114841" y="811776"/>
              </a:lnTo>
              <a:lnTo>
                <a:pt x="117516" y="811564"/>
              </a:lnTo>
              <a:lnTo>
                <a:pt x="119844" y="804470"/>
              </a:lnTo>
              <a:lnTo>
                <a:pt x="118421" y="802449"/>
              </a:lnTo>
              <a:lnTo>
                <a:pt x="114205" y="798539"/>
              </a:lnTo>
              <a:lnTo>
                <a:pt x="113732" y="798101"/>
              </a:lnTo>
              <a:lnTo>
                <a:pt x="104676" y="795166"/>
              </a:lnTo>
              <a:lnTo>
                <a:pt x="101030" y="787129"/>
              </a:lnTo>
              <a:lnTo>
                <a:pt x="102254" y="785205"/>
              </a:lnTo>
              <a:lnTo>
                <a:pt x="99592" y="781880"/>
              </a:lnTo>
              <a:lnTo>
                <a:pt x="107226" y="779776"/>
              </a:lnTo>
              <a:lnTo>
                <a:pt x="108953" y="772285"/>
              </a:lnTo>
              <a:lnTo>
                <a:pt x="107560" y="770119"/>
              </a:lnTo>
              <a:lnTo>
                <a:pt x="102090" y="762773"/>
              </a:lnTo>
              <a:lnTo>
                <a:pt x="102548" y="754945"/>
              </a:lnTo>
              <a:lnTo>
                <a:pt x="102061" y="754018"/>
              </a:lnTo>
              <a:lnTo>
                <a:pt x="97600" y="743556"/>
              </a:lnTo>
              <a:lnTo>
                <a:pt x="88900" y="742347"/>
              </a:lnTo>
              <a:lnTo>
                <a:pt x="88561" y="750239"/>
              </a:lnTo>
              <a:lnTo>
                <a:pt x="88074" y="753309"/>
              </a:lnTo>
              <a:lnTo>
                <a:pt x="84516" y="752428"/>
              </a:lnTo>
              <a:lnTo>
                <a:pt x="83939" y="755101"/>
              </a:lnTo>
              <a:lnTo>
                <a:pt x="73796" y="754673"/>
              </a:lnTo>
              <a:lnTo>
                <a:pt x="70191" y="758576"/>
              </a:lnTo>
              <a:lnTo>
                <a:pt x="61116" y="768932"/>
              </a:lnTo>
              <a:lnTo>
                <a:pt x="58860" y="771208"/>
              </a:lnTo>
              <a:lnTo>
                <a:pt x="54420" y="769935"/>
              </a:lnTo>
              <a:lnTo>
                <a:pt x="50016" y="764581"/>
              </a:lnTo>
              <a:lnTo>
                <a:pt x="54596" y="757719"/>
              </a:lnTo>
              <a:lnTo>
                <a:pt x="54810" y="741006"/>
              </a:lnTo>
              <a:lnTo>
                <a:pt x="57673" y="736575"/>
              </a:lnTo>
              <a:lnTo>
                <a:pt x="62598" y="735185"/>
              </a:lnTo>
              <a:lnTo>
                <a:pt x="70991" y="741520"/>
              </a:lnTo>
              <a:lnTo>
                <a:pt x="73457" y="740693"/>
              </a:lnTo>
              <a:lnTo>
                <a:pt x="72637" y="737801"/>
              </a:lnTo>
              <a:lnTo>
                <a:pt x="68732" y="719366"/>
              </a:lnTo>
              <a:lnTo>
                <a:pt x="66451" y="718203"/>
              </a:lnTo>
              <a:lnTo>
                <a:pt x="70413" y="711408"/>
              </a:lnTo>
              <a:lnTo>
                <a:pt x="71670" y="709828"/>
              </a:lnTo>
              <a:lnTo>
                <a:pt x="53093" y="701547"/>
              </a:lnTo>
              <a:lnTo>
                <a:pt x="53354" y="693378"/>
              </a:lnTo>
              <a:lnTo>
                <a:pt x="47313" y="694466"/>
              </a:lnTo>
              <a:lnTo>
                <a:pt x="36897" y="692132"/>
              </a:lnTo>
              <a:lnTo>
                <a:pt x="34244" y="682067"/>
              </a:lnTo>
              <a:lnTo>
                <a:pt x="29044" y="680965"/>
              </a:lnTo>
              <a:lnTo>
                <a:pt x="27920" y="675519"/>
              </a:lnTo>
              <a:lnTo>
                <a:pt x="13496" y="678732"/>
              </a:lnTo>
              <a:lnTo>
                <a:pt x="6582" y="677720"/>
              </a:lnTo>
              <a:lnTo>
                <a:pt x="12987" y="672480"/>
              </a:lnTo>
              <a:lnTo>
                <a:pt x="7660" y="666151"/>
              </a:lnTo>
              <a:lnTo>
                <a:pt x="369" y="662331"/>
              </a:lnTo>
              <a:lnTo>
                <a:pt x="0" y="662283"/>
              </a:lnTo>
              <a:lnTo>
                <a:pt x="8653" y="650662"/>
              </a:lnTo>
              <a:lnTo>
                <a:pt x="10480" y="647213"/>
              </a:lnTo>
              <a:lnTo>
                <a:pt x="33788" y="626038"/>
              </a:lnTo>
              <a:lnTo>
                <a:pt x="46323" y="610070"/>
              </a:lnTo>
              <a:lnTo>
                <a:pt x="37586" y="604663"/>
              </a:lnTo>
              <a:lnTo>
                <a:pt x="44405" y="594043"/>
              </a:lnTo>
              <a:lnTo>
                <a:pt x="54035" y="597666"/>
              </a:lnTo>
              <a:lnTo>
                <a:pt x="60595" y="593485"/>
              </a:lnTo>
              <a:lnTo>
                <a:pt x="64641" y="596755"/>
              </a:lnTo>
              <a:lnTo>
                <a:pt x="75411" y="589875"/>
              </a:lnTo>
              <a:lnTo>
                <a:pt x="76943" y="576670"/>
              </a:lnTo>
              <a:lnTo>
                <a:pt x="64103" y="574241"/>
              </a:lnTo>
              <a:lnTo>
                <a:pt x="73384" y="560581"/>
              </a:lnTo>
              <a:lnTo>
                <a:pt x="78803" y="559872"/>
              </a:lnTo>
              <a:lnTo>
                <a:pt x="79216" y="555257"/>
              </a:lnTo>
              <a:lnTo>
                <a:pt x="90999" y="542834"/>
              </a:lnTo>
              <a:lnTo>
                <a:pt x="101444" y="539184"/>
              </a:lnTo>
              <a:lnTo>
                <a:pt x="101870" y="536907"/>
              </a:lnTo>
              <a:lnTo>
                <a:pt x="103987" y="528633"/>
              </a:lnTo>
              <a:lnTo>
                <a:pt x="112066" y="526547"/>
              </a:lnTo>
              <a:lnTo>
                <a:pt x="113840" y="521324"/>
              </a:lnTo>
              <a:lnTo>
                <a:pt x="96874" y="511477"/>
              </a:lnTo>
              <a:lnTo>
                <a:pt x="99716" y="507465"/>
              </a:lnTo>
              <a:lnTo>
                <a:pt x="118843" y="510214"/>
              </a:lnTo>
              <a:lnTo>
                <a:pt x="125882" y="506005"/>
              </a:lnTo>
              <a:lnTo>
                <a:pt x="136718" y="495865"/>
              </a:lnTo>
              <a:lnTo>
                <a:pt x="137072" y="493523"/>
              </a:lnTo>
              <a:lnTo>
                <a:pt x="147814" y="476727"/>
              </a:lnTo>
              <a:lnTo>
                <a:pt x="150764" y="470979"/>
              </a:lnTo>
              <a:lnTo>
                <a:pt x="151588" y="469370"/>
              </a:lnTo>
              <a:lnTo>
                <a:pt x="153311" y="466541"/>
              </a:lnTo>
              <a:lnTo>
                <a:pt x="160554" y="454478"/>
              </a:lnTo>
              <a:lnTo>
                <a:pt x="170055" y="460093"/>
              </a:lnTo>
              <a:lnTo>
                <a:pt x="177544" y="452046"/>
              </a:lnTo>
              <a:lnTo>
                <a:pt x="181857" y="445106"/>
              </a:lnTo>
              <a:lnTo>
                <a:pt x="179300" y="440052"/>
              </a:lnTo>
              <a:lnTo>
                <a:pt x="180866" y="437720"/>
              </a:lnTo>
              <a:lnTo>
                <a:pt x="183781" y="432835"/>
              </a:lnTo>
              <a:lnTo>
                <a:pt x="185008" y="430279"/>
              </a:lnTo>
              <a:lnTo>
                <a:pt x="182062" y="422400"/>
              </a:lnTo>
              <a:lnTo>
                <a:pt x="192871" y="422692"/>
              </a:lnTo>
              <a:lnTo>
                <a:pt x="214507" y="437013"/>
              </a:lnTo>
              <a:lnTo>
                <a:pt x="214715" y="436637"/>
              </a:lnTo>
              <a:lnTo>
                <a:pt x="218416" y="426293"/>
              </a:lnTo>
              <a:lnTo>
                <a:pt x="222278" y="422546"/>
              </a:lnTo>
              <a:lnTo>
                <a:pt x="236270" y="428498"/>
              </a:lnTo>
              <a:lnTo>
                <a:pt x="243703" y="424651"/>
              </a:lnTo>
              <a:lnTo>
                <a:pt x="246249" y="425613"/>
              </a:lnTo>
              <a:lnTo>
                <a:pt x="248034" y="423510"/>
              </a:lnTo>
              <a:lnTo>
                <a:pt x="252135" y="427167"/>
              </a:lnTo>
              <a:lnTo>
                <a:pt x="257484" y="427869"/>
              </a:lnTo>
              <a:lnTo>
                <a:pt x="260467" y="428374"/>
              </a:lnTo>
              <a:lnTo>
                <a:pt x="270208" y="432351"/>
              </a:lnTo>
              <a:lnTo>
                <a:pt x="271661" y="430221"/>
              </a:lnTo>
              <a:lnTo>
                <a:pt x="279015" y="431474"/>
              </a:lnTo>
              <a:lnTo>
                <a:pt x="279097" y="434142"/>
              </a:lnTo>
              <a:lnTo>
                <a:pt x="283844" y="435996"/>
              </a:lnTo>
              <a:lnTo>
                <a:pt x="284909" y="440916"/>
              </a:lnTo>
              <a:lnTo>
                <a:pt x="294887" y="452803"/>
              </a:lnTo>
              <a:lnTo>
                <a:pt x="296418" y="449164"/>
              </a:lnTo>
              <a:lnTo>
                <a:pt x="306177" y="447957"/>
              </a:lnTo>
              <a:lnTo>
                <a:pt x="309268" y="455560"/>
              </a:lnTo>
              <a:lnTo>
                <a:pt x="307924" y="460938"/>
              </a:lnTo>
              <a:lnTo>
                <a:pt x="316154" y="467755"/>
              </a:lnTo>
              <a:lnTo>
                <a:pt x="323855" y="464835"/>
              </a:lnTo>
              <a:lnTo>
                <a:pt x="324858" y="458163"/>
              </a:lnTo>
              <a:lnTo>
                <a:pt x="329261" y="456176"/>
              </a:lnTo>
              <a:lnTo>
                <a:pt x="330522" y="453555"/>
              </a:lnTo>
              <a:lnTo>
                <a:pt x="326944" y="449871"/>
              </a:lnTo>
              <a:lnTo>
                <a:pt x="328517" y="444308"/>
              </a:lnTo>
              <a:lnTo>
                <a:pt x="324014" y="430691"/>
              </a:lnTo>
              <a:lnTo>
                <a:pt x="330102" y="425182"/>
              </a:lnTo>
              <a:lnTo>
                <a:pt x="340945" y="426971"/>
              </a:lnTo>
              <a:lnTo>
                <a:pt x="344354" y="419649"/>
              </a:lnTo>
              <a:lnTo>
                <a:pt x="339930" y="412802"/>
              </a:lnTo>
              <a:lnTo>
                <a:pt x="338671" y="411085"/>
              </a:lnTo>
              <a:lnTo>
                <a:pt x="340579" y="406667"/>
              </a:lnTo>
              <a:lnTo>
                <a:pt x="346509" y="402236"/>
              </a:lnTo>
              <a:lnTo>
                <a:pt x="347446" y="397166"/>
              </a:lnTo>
              <a:lnTo>
                <a:pt x="348105" y="391996"/>
              </a:lnTo>
              <a:lnTo>
                <a:pt x="350501" y="392779"/>
              </a:lnTo>
              <a:lnTo>
                <a:pt x="349490" y="390505"/>
              </a:lnTo>
              <a:lnTo>
                <a:pt x="353513" y="387761"/>
              </a:lnTo>
              <a:lnTo>
                <a:pt x="352023" y="385807"/>
              </a:lnTo>
              <a:lnTo>
                <a:pt x="337861" y="375094"/>
              </a:lnTo>
              <a:lnTo>
                <a:pt x="340569" y="370399"/>
              </a:lnTo>
              <a:lnTo>
                <a:pt x="349564" y="365066"/>
              </a:lnTo>
              <a:lnTo>
                <a:pt x="347377" y="364006"/>
              </a:lnTo>
              <a:lnTo>
                <a:pt x="357724" y="362072"/>
              </a:lnTo>
              <a:lnTo>
                <a:pt x="362372" y="349491"/>
              </a:lnTo>
              <a:lnTo>
                <a:pt x="370340" y="349258"/>
              </a:lnTo>
              <a:lnTo>
                <a:pt x="358616" y="337616"/>
              </a:lnTo>
              <a:lnTo>
                <a:pt x="359944" y="332104"/>
              </a:lnTo>
              <a:lnTo>
                <a:pt x="367640" y="333161"/>
              </a:lnTo>
              <a:lnTo>
                <a:pt x="372408" y="330399"/>
              </a:lnTo>
              <a:lnTo>
                <a:pt x="367117" y="323918"/>
              </a:lnTo>
              <a:lnTo>
                <a:pt x="357235" y="318565"/>
              </a:lnTo>
              <a:lnTo>
                <a:pt x="362553" y="319998"/>
              </a:lnTo>
              <a:lnTo>
                <a:pt x="371510" y="314067"/>
              </a:lnTo>
              <a:lnTo>
                <a:pt x="376960" y="314005"/>
              </a:lnTo>
              <a:lnTo>
                <a:pt x="381227" y="317345"/>
              </a:lnTo>
              <a:lnTo>
                <a:pt x="384535" y="325107"/>
              </a:lnTo>
              <a:lnTo>
                <a:pt x="389580" y="321972"/>
              </a:lnTo>
              <a:lnTo>
                <a:pt x="396964" y="314772"/>
              </a:lnTo>
              <a:lnTo>
                <a:pt x="393387" y="305401"/>
              </a:lnTo>
              <a:lnTo>
                <a:pt x="401062" y="307286"/>
              </a:lnTo>
              <a:lnTo>
                <a:pt x="419358" y="305329"/>
              </a:lnTo>
              <a:lnTo>
                <a:pt x="423750" y="292640"/>
              </a:lnTo>
              <a:lnTo>
                <a:pt x="422161" y="290476"/>
              </a:lnTo>
              <a:lnTo>
                <a:pt x="429444" y="293642"/>
              </a:lnTo>
              <a:lnTo>
                <a:pt x="437160" y="292107"/>
              </a:lnTo>
              <a:lnTo>
                <a:pt x="444536" y="294972"/>
              </a:lnTo>
              <a:lnTo>
                <a:pt x="445098" y="272599"/>
              </a:lnTo>
              <a:lnTo>
                <a:pt x="438139" y="264429"/>
              </a:lnTo>
              <a:lnTo>
                <a:pt x="433715" y="257322"/>
              </a:lnTo>
              <a:lnTo>
                <a:pt x="428152" y="263362"/>
              </a:lnTo>
              <a:lnTo>
                <a:pt x="420663" y="264803"/>
              </a:lnTo>
              <a:lnTo>
                <a:pt x="411243" y="251279"/>
              </a:lnTo>
              <a:lnTo>
                <a:pt x="413655" y="239315"/>
              </a:lnTo>
              <a:lnTo>
                <a:pt x="408839" y="234092"/>
              </a:lnTo>
              <a:lnTo>
                <a:pt x="404191" y="233391"/>
              </a:lnTo>
              <a:lnTo>
                <a:pt x="399988" y="236248"/>
              </a:lnTo>
              <a:lnTo>
                <a:pt x="394975" y="235799"/>
              </a:lnTo>
              <a:lnTo>
                <a:pt x="395317" y="238356"/>
              </a:lnTo>
              <a:lnTo>
                <a:pt x="380491" y="232101"/>
              </a:lnTo>
              <a:lnTo>
                <a:pt x="380710" y="226853"/>
              </a:lnTo>
              <a:lnTo>
                <a:pt x="387060" y="218380"/>
              </a:lnTo>
              <a:lnTo>
                <a:pt x="382410" y="215177"/>
              </a:lnTo>
              <a:lnTo>
                <a:pt x="371477" y="217413"/>
              </a:lnTo>
              <a:lnTo>
                <a:pt x="364256" y="209494"/>
              </a:lnTo>
              <a:lnTo>
                <a:pt x="361614" y="209758"/>
              </a:lnTo>
              <a:lnTo>
                <a:pt x="360921" y="207248"/>
              </a:lnTo>
              <a:lnTo>
                <a:pt x="356338" y="205426"/>
              </a:lnTo>
              <a:lnTo>
                <a:pt x="357697" y="203225"/>
              </a:lnTo>
              <a:lnTo>
                <a:pt x="358217" y="197878"/>
              </a:lnTo>
              <a:lnTo>
                <a:pt x="362136" y="194353"/>
              </a:lnTo>
              <a:lnTo>
                <a:pt x="362723" y="189027"/>
              </a:lnTo>
              <a:lnTo>
                <a:pt x="366125" y="185130"/>
              </a:lnTo>
              <a:lnTo>
                <a:pt x="360495" y="181335"/>
              </a:lnTo>
              <a:lnTo>
                <a:pt x="351472" y="175115"/>
              </a:lnTo>
              <a:lnTo>
                <a:pt x="343644" y="176577"/>
              </a:lnTo>
              <a:lnTo>
                <a:pt x="341859" y="174436"/>
              </a:lnTo>
              <a:lnTo>
                <a:pt x="339585" y="169221"/>
              </a:lnTo>
              <a:lnTo>
                <a:pt x="341315" y="166988"/>
              </a:lnTo>
              <a:lnTo>
                <a:pt x="334599" y="162108"/>
              </a:lnTo>
              <a:lnTo>
                <a:pt x="319314" y="148589"/>
              </a:lnTo>
              <a:lnTo>
                <a:pt x="322992" y="148530"/>
              </a:lnTo>
              <a:lnTo>
                <a:pt x="312684" y="135621"/>
              </a:lnTo>
              <a:lnTo>
                <a:pt x="307658" y="135392"/>
              </a:lnTo>
              <a:lnTo>
                <a:pt x="309908" y="133876"/>
              </a:lnTo>
              <a:lnTo>
                <a:pt x="303576" y="125135"/>
              </a:lnTo>
              <a:lnTo>
                <a:pt x="300574" y="112087"/>
              </a:lnTo>
              <a:lnTo>
                <a:pt x="301794" y="110447"/>
              </a:lnTo>
              <a:lnTo>
                <a:pt x="306488" y="110064"/>
              </a:lnTo>
              <a:lnTo>
                <a:pt x="310929" y="112753"/>
              </a:lnTo>
              <a:lnTo>
                <a:pt x="317308" y="109498"/>
              </a:lnTo>
              <a:lnTo>
                <a:pt x="320286" y="105194"/>
              </a:lnTo>
              <a:lnTo>
                <a:pt x="327768" y="102870"/>
              </a:lnTo>
              <a:lnTo>
                <a:pt x="349149" y="98964"/>
              </a:lnTo>
              <a:lnTo>
                <a:pt x="353967" y="101904"/>
              </a:lnTo>
              <a:lnTo>
                <a:pt x="362269" y="102680"/>
              </a:lnTo>
              <a:lnTo>
                <a:pt x="375762" y="88539"/>
              </a:lnTo>
              <a:lnTo>
                <a:pt x="376453" y="87812"/>
              </a:lnTo>
              <a:lnTo>
                <a:pt x="384549" y="94679"/>
              </a:lnTo>
              <a:lnTo>
                <a:pt x="389690" y="95917"/>
              </a:lnTo>
              <a:lnTo>
                <a:pt x="390977" y="98300"/>
              </a:lnTo>
              <a:lnTo>
                <a:pt x="389216" y="100328"/>
              </a:lnTo>
              <a:lnTo>
                <a:pt x="392664" y="104392"/>
              </a:lnTo>
              <a:lnTo>
                <a:pt x="395098" y="103366"/>
              </a:lnTo>
              <a:lnTo>
                <a:pt x="401259" y="93836"/>
              </a:lnTo>
              <a:lnTo>
                <a:pt x="411055" y="88421"/>
              </a:lnTo>
              <a:lnTo>
                <a:pt x="412415" y="82812"/>
              </a:lnTo>
              <a:lnTo>
                <a:pt x="419909" y="86139"/>
              </a:lnTo>
              <a:lnTo>
                <a:pt x="423210" y="94110"/>
              </a:lnTo>
              <a:lnTo>
                <a:pt x="430455" y="97821"/>
              </a:lnTo>
              <a:lnTo>
                <a:pt x="435052" y="106471"/>
              </a:lnTo>
              <a:lnTo>
                <a:pt x="454165" y="109657"/>
              </a:lnTo>
              <a:lnTo>
                <a:pt x="455458" y="115119"/>
              </a:lnTo>
              <a:lnTo>
                <a:pt x="449052" y="120490"/>
              </a:lnTo>
              <a:lnTo>
                <a:pt x="450814" y="125753"/>
              </a:lnTo>
              <a:lnTo>
                <a:pt x="452411" y="128121"/>
              </a:lnTo>
              <a:lnTo>
                <a:pt x="488543" y="112963"/>
              </a:lnTo>
              <a:lnTo>
                <a:pt x="490341" y="110764"/>
              </a:lnTo>
              <a:lnTo>
                <a:pt x="485875" y="108096"/>
              </a:lnTo>
              <a:lnTo>
                <a:pt x="484155" y="102658"/>
              </a:lnTo>
              <a:lnTo>
                <a:pt x="490664" y="100142"/>
              </a:lnTo>
              <a:lnTo>
                <a:pt x="492932" y="104647"/>
              </a:lnTo>
              <a:lnTo>
                <a:pt x="503027" y="101683"/>
              </a:lnTo>
              <a:lnTo>
                <a:pt x="504709" y="101245"/>
              </a:lnTo>
              <a:lnTo>
                <a:pt x="510424" y="100801"/>
              </a:lnTo>
              <a:lnTo>
                <a:pt x="519035" y="94365"/>
              </a:lnTo>
              <a:lnTo>
                <a:pt x="529035" y="92676"/>
              </a:lnTo>
              <a:lnTo>
                <a:pt x="531571" y="88282"/>
              </a:lnTo>
              <a:lnTo>
                <a:pt x="538819" y="87077"/>
              </a:lnTo>
              <a:lnTo>
                <a:pt x="535526" y="70965"/>
              </a:lnTo>
              <a:lnTo>
                <a:pt x="522163" y="70085"/>
              </a:lnTo>
              <a:lnTo>
                <a:pt x="512075" y="73733"/>
              </a:lnTo>
              <a:lnTo>
                <a:pt x="505379" y="64691"/>
              </a:lnTo>
              <a:lnTo>
                <a:pt x="499972" y="63280"/>
              </a:lnTo>
              <a:lnTo>
                <a:pt x="503334" y="59002"/>
              </a:lnTo>
              <a:lnTo>
                <a:pt x="514986" y="52830"/>
              </a:lnTo>
              <a:lnTo>
                <a:pt x="524306" y="58548"/>
              </a:lnTo>
              <a:lnTo>
                <a:pt x="538130" y="57509"/>
              </a:lnTo>
              <a:lnTo>
                <a:pt x="539663" y="52821"/>
              </a:lnTo>
              <a:lnTo>
                <a:pt x="532516" y="41214"/>
              </a:lnTo>
              <a:lnTo>
                <a:pt x="536564" y="37739"/>
              </a:lnTo>
              <a:lnTo>
                <a:pt x="536404" y="32325"/>
              </a:lnTo>
              <a:lnTo>
                <a:pt x="541842" y="26421"/>
              </a:lnTo>
              <a:lnTo>
                <a:pt x="557002" y="33063"/>
              </a:lnTo>
              <a:lnTo>
                <a:pt x="562111" y="30723"/>
              </a:lnTo>
              <a:lnTo>
                <a:pt x="567315" y="32078"/>
              </a:lnTo>
              <a:lnTo>
                <a:pt x="572904" y="41257"/>
              </a:lnTo>
              <a:lnTo>
                <a:pt x="580455" y="43289"/>
              </a:lnTo>
              <a:lnTo>
                <a:pt x="590282" y="39889"/>
              </a:lnTo>
              <a:lnTo>
                <a:pt x="590975" y="42561"/>
              </a:lnTo>
              <a:lnTo>
                <a:pt x="596424" y="29187"/>
              </a:lnTo>
              <a:lnTo>
                <a:pt x="603265" y="19792"/>
              </a:lnTo>
              <a:lnTo>
                <a:pt x="607449" y="10731"/>
              </a:lnTo>
              <a:lnTo>
                <a:pt x="613737" y="16174"/>
              </a:lnTo>
              <a:lnTo>
                <a:pt x="616196" y="27103"/>
              </a:lnTo>
              <a:lnTo>
                <a:pt x="618981" y="27252"/>
              </a:lnTo>
              <a:lnTo>
                <a:pt x="629283" y="17929"/>
              </a:lnTo>
              <a:lnTo>
                <a:pt x="629860" y="12681"/>
              </a:lnTo>
              <a:lnTo>
                <a:pt x="634629" y="14664"/>
              </a:lnTo>
              <a:lnTo>
                <a:pt x="639227" y="8004"/>
              </a:lnTo>
              <a:lnTo>
                <a:pt x="640771" y="0"/>
              </a:lnTo>
              <a:lnTo>
                <a:pt x="653577" y="2328"/>
              </a:lnTo>
              <a:lnTo>
                <a:pt x="648828" y="17915"/>
              </a:lnTo>
              <a:lnTo>
                <a:pt x="650705" y="26163"/>
              </a:lnTo>
              <a:lnTo>
                <a:pt x="655796" y="32797"/>
              </a:lnTo>
              <a:lnTo>
                <a:pt x="654040" y="37983"/>
              </a:lnTo>
              <a:lnTo>
                <a:pt x="658500" y="41248"/>
              </a:lnTo>
              <a:lnTo>
                <a:pt x="653391" y="42129"/>
              </a:lnTo>
              <a:lnTo>
                <a:pt x="653265" y="44093"/>
              </a:lnTo>
              <a:lnTo>
                <a:pt x="663525" y="60596"/>
              </a:lnTo>
              <a:lnTo>
                <a:pt x="674474" y="64980"/>
              </a:lnTo>
              <a:lnTo>
                <a:pt x="675611" y="65343"/>
              </a:lnTo>
              <a:lnTo>
                <a:pt x="672923" y="87105"/>
              </a:lnTo>
              <a:lnTo>
                <a:pt x="694581" y="99988"/>
              </a:lnTo>
              <a:lnTo>
                <a:pt x="705897" y="101286"/>
              </a:lnTo>
              <a:lnTo>
                <a:pt x="708104" y="106497"/>
              </a:lnTo>
              <a:lnTo>
                <a:pt x="704311" y="116840"/>
              </a:lnTo>
              <a:lnTo>
                <a:pt x="704874" y="119628"/>
              </a:lnTo>
              <a:lnTo>
                <a:pt x="709850" y="121736"/>
              </a:lnTo>
              <a:lnTo>
                <a:pt x="712336" y="129258"/>
              </a:lnTo>
              <a:lnTo>
                <a:pt x="709006" y="142073"/>
              </a:lnTo>
              <a:lnTo>
                <a:pt x="713191" y="144994"/>
              </a:lnTo>
              <a:lnTo>
                <a:pt x="714664" y="149962"/>
              </a:lnTo>
              <a:lnTo>
                <a:pt x="726237" y="155358"/>
              </a:lnTo>
              <a:lnTo>
                <a:pt x="731710" y="161464"/>
              </a:lnTo>
              <a:lnTo>
                <a:pt x="734198" y="160425"/>
              </a:lnTo>
              <a:lnTo>
                <a:pt x="742074" y="171727"/>
              </a:lnTo>
              <a:lnTo>
                <a:pt x="739618" y="176656"/>
              </a:lnTo>
              <a:lnTo>
                <a:pt x="734120" y="176924"/>
              </a:lnTo>
              <a:lnTo>
                <a:pt x="725828" y="184113"/>
              </a:lnTo>
              <a:lnTo>
                <a:pt x="715421" y="180583"/>
              </a:lnTo>
              <a:lnTo>
                <a:pt x="717436" y="182290"/>
              </a:lnTo>
              <a:lnTo>
                <a:pt x="716911" y="190303"/>
              </a:lnTo>
              <a:lnTo>
                <a:pt x="750440" y="195090"/>
              </a:lnTo>
              <a:lnTo>
                <a:pt x="750249" y="206152"/>
              </a:lnTo>
              <a:lnTo>
                <a:pt x="756183" y="215376"/>
              </a:lnTo>
              <a:lnTo>
                <a:pt x="755214" y="220891"/>
              </a:lnTo>
              <a:lnTo>
                <a:pt x="752555" y="221555"/>
              </a:lnTo>
              <a:lnTo>
                <a:pt x="739931" y="226656"/>
              </a:lnTo>
              <a:lnTo>
                <a:pt x="733414" y="235675"/>
              </a:lnTo>
              <a:lnTo>
                <a:pt x="731117" y="243401"/>
              </a:lnTo>
              <a:lnTo>
                <a:pt x="737195" y="252153"/>
              </a:lnTo>
              <a:lnTo>
                <a:pt x="744577" y="251552"/>
              </a:lnTo>
              <a:lnTo>
                <a:pt x="751813" y="255095"/>
              </a:lnTo>
              <a:lnTo>
                <a:pt x="753720" y="259521"/>
              </a:lnTo>
              <a:lnTo>
                <a:pt x="762199" y="264140"/>
              </a:lnTo>
              <a:lnTo>
                <a:pt x="764537" y="265489"/>
              </a:lnTo>
              <a:lnTo>
                <a:pt x="764723" y="266240"/>
              </a:lnTo>
              <a:lnTo>
                <a:pt x="774793" y="267636"/>
              </a:lnTo>
              <a:lnTo>
                <a:pt x="775817" y="266149"/>
              </a:lnTo>
              <a:lnTo>
                <a:pt x="780209" y="269797"/>
              </a:lnTo>
              <a:lnTo>
                <a:pt x="780884" y="275556"/>
              </a:lnTo>
              <a:lnTo>
                <a:pt x="792935" y="282913"/>
              </a:lnTo>
              <a:lnTo>
                <a:pt x="796194" y="283782"/>
              </a:lnTo>
              <a:lnTo>
                <a:pt x="800576" y="286435"/>
              </a:lnTo>
              <a:lnTo>
                <a:pt x="809676" y="284906"/>
              </a:lnTo>
              <a:lnTo>
                <a:pt x="819934" y="287689"/>
              </a:lnTo>
              <a:lnTo>
                <a:pt x="825974" y="296347"/>
              </a:lnTo>
              <a:lnTo>
                <a:pt x="826720" y="311730"/>
              </a:lnTo>
              <a:lnTo>
                <a:pt x="834658" y="315193"/>
              </a:lnTo>
              <a:lnTo>
                <a:pt x="844148" y="319170"/>
              </a:lnTo>
              <a:lnTo>
                <a:pt x="839852" y="322393"/>
              </a:lnTo>
              <a:lnTo>
                <a:pt x="840289" y="325133"/>
              </a:lnTo>
              <a:lnTo>
                <a:pt x="848434" y="338762"/>
              </a:lnTo>
              <a:lnTo>
                <a:pt x="849415" y="339396"/>
              </a:lnTo>
              <a:lnTo>
                <a:pt x="865661" y="351726"/>
              </a:lnTo>
              <a:lnTo>
                <a:pt x="867709" y="348651"/>
              </a:lnTo>
              <a:lnTo>
                <a:pt x="886449" y="360968"/>
              </a:lnTo>
              <a:lnTo>
                <a:pt x="888542" y="357938"/>
              </a:lnTo>
              <a:lnTo>
                <a:pt x="900994" y="364374"/>
              </a:lnTo>
              <a:lnTo>
                <a:pt x="906871" y="370555"/>
              </a:lnTo>
              <a:lnTo>
                <a:pt x="920077" y="368541"/>
              </a:lnTo>
              <a:lnTo>
                <a:pt x="921694" y="366167"/>
              </a:lnTo>
              <a:lnTo>
                <a:pt x="923158" y="363719"/>
              </a:lnTo>
              <a:lnTo>
                <a:pt x="921614" y="346883"/>
              </a:lnTo>
              <a:lnTo>
                <a:pt x="923881" y="345338"/>
              </a:lnTo>
              <a:lnTo>
                <a:pt x="928939" y="347347"/>
              </a:lnTo>
              <a:lnTo>
                <a:pt x="934835" y="352845"/>
              </a:lnTo>
              <a:lnTo>
                <a:pt x="937161" y="351420"/>
              </a:lnTo>
              <a:lnTo>
                <a:pt x="939262" y="343799"/>
              </a:lnTo>
              <a:lnTo>
                <a:pt x="942533" y="354392"/>
              </a:lnTo>
              <a:lnTo>
                <a:pt x="939999" y="361023"/>
              </a:lnTo>
              <a:lnTo>
                <a:pt x="942648" y="364919"/>
              </a:lnTo>
              <a:lnTo>
                <a:pt x="937304" y="371744"/>
              </a:lnTo>
              <a:lnTo>
                <a:pt x="929039" y="373501"/>
              </a:lnTo>
              <a:lnTo>
                <a:pt x="925657" y="378054"/>
              </a:lnTo>
              <a:lnTo>
                <a:pt x="923065" y="395275"/>
              </a:lnTo>
              <a:lnTo>
                <a:pt x="927440" y="398168"/>
              </a:lnTo>
              <a:lnTo>
                <a:pt x="931407" y="405854"/>
              </a:lnTo>
              <a:lnTo>
                <a:pt x="936851" y="415423"/>
              </a:lnTo>
              <a:lnTo>
                <a:pt x="936196" y="418191"/>
              </a:lnTo>
              <a:lnTo>
                <a:pt x="931209" y="420336"/>
              </a:lnTo>
              <a:lnTo>
                <a:pt x="926589" y="417342"/>
              </a:lnTo>
              <a:lnTo>
                <a:pt x="921710" y="424185"/>
              </a:lnTo>
              <a:lnTo>
                <a:pt x="908950" y="428915"/>
              </a:lnTo>
              <a:lnTo>
                <a:pt x="898290" y="420687"/>
              </a:lnTo>
              <a:lnTo>
                <a:pt x="894320" y="424051"/>
              </a:lnTo>
              <a:lnTo>
                <a:pt x="893045" y="417712"/>
              </a:lnTo>
              <a:lnTo>
                <a:pt x="889771" y="415313"/>
              </a:lnTo>
              <a:lnTo>
                <a:pt x="883532" y="419683"/>
              </a:lnTo>
              <a:lnTo>
                <a:pt x="875898" y="416818"/>
              </a:lnTo>
              <a:lnTo>
                <a:pt x="868078" y="419199"/>
              </a:lnTo>
              <a:lnTo>
                <a:pt x="867549" y="424696"/>
              </a:lnTo>
              <a:lnTo>
                <a:pt x="862244" y="434222"/>
              </a:lnTo>
              <a:lnTo>
                <a:pt x="864224" y="436155"/>
              </a:lnTo>
              <a:lnTo>
                <a:pt x="861923" y="438962"/>
              </a:lnTo>
              <a:lnTo>
                <a:pt x="857747" y="441791"/>
              </a:lnTo>
              <a:lnTo>
                <a:pt x="853049" y="439649"/>
              </a:lnTo>
              <a:lnTo>
                <a:pt x="856881" y="429488"/>
              </a:lnTo>
              <a:lnTo>
                <a:pt x="854241" y="424820"/>
              </a:lnTo>
              <a:lnTo>
                <a:pt x="840377" y="411419"/>
              </a:lnTo>
              <a:lnTo>
                <a:pt x="839764" y="405801"/>
              </a:lnTo>
              <a:lnTo>
                <a:pt x="830090" y="400358"/>
              </a:lnTo>
              <a:lnTo>
                <a:pt x="822168" y="409498"/>
              </a:lnTo>
              <a:lnTo>
                <a:pt x="824440" y="413385"/>
              </a:lnTo>
              <a:lnTo>
                <a:pt x="823082" y="417833"/>
              </a:lnTo>
              <a:lnTo>
                <a:pt x="820660" y="422749"/>
              </a:lnTo>
              <a:lnTo>
                <a:pt x="812667" y="421907"/>
              </a:lnTo>
              <a:lnTo>
                <a:pt x="807097" y="427854"/>
              </a:lnTo>
              <a:lnTo>
                <a:pt x="806647" y="433305"/>
              </a:lnTo>
              <a:lnTo>
                <a:pt x="809651" y="437799"/>
              </a:lnTo>
              <a:lnTo>
                <a:pt x="812285" y="441257"/>
              </a:lnTo>
              <a:lnTo>
                <a:pt x="799610" y="443808"/>
              </a:lnTo>
              <a:lnTo>
                <a:pt x="802161" y="451551"/>
              </a:lnTo>
              <a:lnTo>
                <a:pt x="799317" y="456520"/>
              </a:lnTo>
              <a:lnTo>
                <a:pt x="799931" y="470914"/>
              </a:lnTo>
              <a:lnTo>
                <a:pt x="806157" y="480243"/>
              </a:lnTo>
              <a:lnTo>
                <a:pt x="804877" y="485814"/>
              </a:lnTo>
              <a:lnTo>
                <a:pt x="795190" y="486600"/>
              </a:lnTo>
              <a:lnTo>
                <a:pt x="788125" y="482754"/>
              </a:lnTo>
              <a:lnTo>
                <a:pt x="783195" y="484930"/>
              </a:lnTo>
              <a:lnTo>
                <a:pt x="780697" y="489608"/>
              </a:lnTo>
              <a:lnTo>
                <a:pt x="767173" y="479143"/>
              </a:lnTo>
              <a:lnTo>
                <a:pt x="765608" y="484154"/>
              </a:lnTo>
              <a:lnTo>
                <a:pt x="759078" y="488999"/>
              </a:lnTo>
              <a:lnTo>
                <a:pt x="751731" y="485789"/>
              </a:lnTo>
              <a:lnTo>
                <a:pt x="754784" y="490533"/>
              </a:lnTo>
              <a:lnTo>
                <a:pt x="753770" y="493198"/>
              </a:lnTo>
              <a:lnTo>
                <a:pt x="752616" y="495736"/>
              </a:lnTo>
              <a:lnTo>
                <a:pt x="759386" y="507176"/>
              </a:lnTo>
              <a:lnTo>
                <a:pt x="754422" y="509227"/>
              </a:lnTo>
              <a:lnTo>
                <a:pt x="740648" y="518239"/>
              </a:lnTo>
              <a:lnTo>
                <a:pt x="746816" y="523035"/>
              </a:lnTo>
              <a:lnTo>
                <a:pt x="742191" y="532307"/>
              </a:lnTo>
              <a:lnTo>
                <a:pt x="739033" y="535943"/>
              </a:lnTo>
              <a:lnTo>
                <a:pt x="736384" y="540679"/>
              </a:lnTo>
              <a:lnTo>
                <a:pt x="731497" y="542769"/>
              </a:lnTo>
              <a:lnTo>
                <a:pt x="722810" y="536239"/>
              </a:lnTo>
              <a:lnTo>
                <a:pt x="709305" y="554275"/>
              </a:lnTo>
              <a:lnTo>
                <a:pt x="712351" y="561694"/>
              </a:lnTo>
              <a:lnTo>
                <a:pt x="712055" y="567453"/>
              </a:lnTo>
              <a:lnTo>
                <a:pt x="705668" y="572936"/>
              </a:lnTo>
              <a:lnTo>
                <a:pt x="700202" y="573328"/>
              </a:lnTo>
              <a:lnTo>
                <a:pt x="701411" y="559153"/>
              </a:lnTo>
              <a:lnTo>
                <a:pt x="683256" y="553624"/>
              </a:lnTo>
              <a:lnTo>
                <a:pt x="680164" y="548915"/>
              </a:lnTo>
              <a:lnTo>
                <a:pt x="669399" y="546695"/>
              </a:lnTo>
              <a:lnTo>
                <a:pt x="667199" y="541457"/>
              </a:lnTo>
              <a:lnTo>
                <a:pt x="662162" y="543030"/>
              </a:lnTo>
              <a:lnTo>
                <a:pt x="663545" y="551141"/>
              </a:lnTo>
              <a:lnTo>
                <a:pt x="661512" y="556338"/>
              </a:lnTo>
              <a:lnTo>
                <a:pt x="659323" y="557993"/>
              </a:lnTo>
              <a:lnTo>
                <a:pt x="654419" y="551344"/>
              </a:lnTo>
              <a:lnTo>
                <a:pt x="649363" y="541977"/>
              </a:lnTo>
              <a:lnTo>
                <a:pt x="647574" y="540051"/>
              </a:lnTo>
              <a:lnTo>
                <a:pt x="645395" y="541480"/>
              </a:lnTo>
              <a:lnTo>
                <a:pt x="645424" y="540650"/>
              </a:lnTo>
              <a:lnTo>
                <a:pt x="631287" y="544371"/>
              </a:lnTo>
              <a:lnTo>
                <a:pt x="630249" y="533668"/>
              </a:lnTo>
              <a:lnTo>
                <a:pt x="629965" y="528341"/>
              </a:lnTo>
              <a:lnTo>
                <a:pt x="627771" y="526922"/>
              </a:lnTo>
              <a:lnTo>
                <a:pt x="624816" y="531331"/>
              </a:lnTo>
              <a:lnTo>
                <a:pt x="618726" y="526663"/>
              </a:lnTo>
              <a:lnTo>
                <a:pt x="618029" y="539972"/>
              </a:lnTo>
              <a:lnTo>
                <a:pt x="614299" y="546917"/>
              </a:lnTo>
              <a:lnTo>
                <a:pt x="616627" y="551780"/>
              </a:lnTo>
              <a:lnTo>
                <a:pt x="615626" y="556702"/>
              </a:lnTo>
              <a:lnTo>
                <a:pt x="619583" y="558606"/>
              </a:lnTo>
              <a:lnTo>
                <a:pt x="623597" y="562908"/>
              </a:lnTo>
              <a:lnTo>
                <a:pt x="616512" y="573546"/>
              </a:lnTo>
              <a:lnTo>
                <a:pt x="623228" y="578006"/>
              </a:lnTo>
              <a:lnTo>
                <a:pt x="623221" y="583578"/>
              </a:lnTo>
              <a:lnTo>
                <a:pt x="623288" y="586865"/>
              </a:lnTo>
              <a:lnTo>
                <a:pt x="613328" y="582207"/>
              </a:lnTo>
              <a:lnTo>
                <a:pt x="608417" y="584787"/>
              </a:lnTo>
              <a:lnTo>
                <a:pt x="606567" y="590178"/>
              </a:lnTo>
              <a:lnTo>
                <a:pt x="602605" y="596404"/>
              </a:lnTo>
              <a:lnTo>
                <a:pt x="592813" y="594175"/>
              </a:lnTo>
              <a:lnTo>
                <a:pt x="586787" y="591116"/>
              </a:lnTo>
              <a:lnTo>
                <a:pt x="580775" y="589220"/>
              </a:lnTo>
              <a:lnTo>
                <a:pt x="572326" y="582233"/>
              </a:lnTo>
              <a:lnTo>
                <a:pt x="577553" y="557659"/>
              </a:lnTo>
              <a:lnTo>
                <a:pt x="563890" y="540261"/>
              </a:lnTo>
              <a:lnTo>
                <a:pt x="563410" y="539358"/>
              </a:lnTo>
              <a:lnTo>
                <a:pt x="550125" y="529943"/>
              </a:lnTo>
              <a:lnTo>
                <a:pt x="542137" y="515574"/>
              </a:lnTo>
              <a:lnTo>
                <a:pt x="546441" y="512095"/>
              </a:lnTo>
              <a:lnTo>
                <a:pt x="530287" y="507618"/>
              </a:lnTo>
              <a:lnTo>
                <a:pt x="521958" y="509008"/>
              </a:lnTo>
              <a:lnTo>
                <a:pt x="517659" y="512723"/>
              </a:lnTo>
              <a:lnTo>
                <a:pt x="513375" y="522788"/>
              </a:lnTo>
              <a:lnTo>
                <a:pt x="507988" y="523346"/>
              </a:lnTo>
              <a:lnTo>
                <a:pt x="504510" y="531026"/>
              </a:lnTo>
              <a:lnTo>
                <a:pt x="499214" y="530353"/>
              </a:lnTo>
              <a:lnTo>
                <a:pt x="504323" y="543331"/>
              </a:lnTo>
              <a:lnTo>
                <a:pt x="500141" y="550001"/>
              </a:lnTo>
              <a:lnTo>
                <a:pt x="521481" y="553590"/>
              </a:lnTo>
              <a:lnTo>
                <a:pt x="521171" y="556463"/>
              </a:lnTo>
              <a:lnTo>
                <a:pt x="514405" y="561545"/>
              </a:lnTo>
              <a:lnTo>
                <a:pt x="525133" y="563864"/>
              </a:lnTo>
              <a:lnTo>
                <a:pt x="531938" y="568270"/>
              </a:lnTo>
              <a:lnTo>
                <a:pt x="534448" y="567023"/>
              </a:lnTo>
              <a:lnTo>
                <a:pt x="541871" y="569201"/>
              </a:lnTo>
              <a:lnTo>
                <a:pt x="546459" y="566802"/>
              </a:lnTo>
              <a:lnTo>
                <a:pt x="547544" y="572035"/>
              </a:lnTo>
              <a:lnTo>
                <a:pt x="551862" y="578246"/>
              </a:lnTo>
              <a:lnTo>
                <a:pt x="550513" y="585696"/>
              </a:lnTo>
              <a:lnTo>
                <a:pt x="544780" y="595480"/>
              </a:lnTo>
              <a:lnTo>
                <a:pt x="536839" y="593517"/>
              </a:lnTo>
              <a:lnTo>
                <a:pt x="519921" y="600600"/>
              </a:lnTo>
              <a:lnTo>
                <a:pt x="520965" y="606919"/>
              </a:lnTo>
              <a:lnTo>
                <a:pt x="516731" y="611976"/>
              </a:lnTo>
              <a:lnTo>
                <a:pt x="512160" y="612809"/>
              </a:lnTo>
              <a:lnTo>
                <a:pt x="506953" y="608687"/>
              </a:lnTo>
              <a:lnTo>
                <a:pt x="501415" y="613404"/>
              </a:lnTo>
              <a:lnTo>
                <a:pt x="489885" y="608153"/>
              </a:lnTo>
              <a:lnTo>
                <a:pt x="483853" y="611564"/>
              </a:lnTo>
              <a:lnTo>
                <a:pt x="484904" y="612151"/>
              </a:lnTo>
              <a:lnTo>
                <a:pt x="476168" y="618008"/>
              </a:lnTo>
              <a:lnTo>
                <a:pt x="473897" y="618415"/>
              </a:lnTo>
              <a:lnTo>
                <a:pt x="470895" y="613613"/>
              </a:lnTo>
              <a:lnTo>
                <a:pt x="462714" y="614996"/>
              </a:lnTo>
              <a:lnTo>
                <a:pt x="461195" y="626215"/>
              </a:lnTo>
              <a:lnTo>
                <a:pt x="454854" y="635195"/>
              </a:lnTo>
              <a:lnTo>
                <a:pt x="454997" y="640817"/>
              </a:lnTo>
              <a:lnTo>
                <a:pt x="458850" y="644595"/>
              </a:lnTo>
              <a:lnTo>
                <a:pt x="466963" y="646350"/>
              </a:lnTo>
              <a:lnTo>
                <a:pt x="477416" y="648053"/>
              </a:lnTo>
              <a:lnTo>
                <a:pt x="488266" y="647684"/>
              </a:lnTo>
              <a:lnTo>
                <a:pt x="489928" y="653044"/>
              </a:lnTo>
              <a:lnTo>
                <a:pt x="505184" y="669304"/>
              </a:lnTo>
              <a:lnTo>
                <a:pt x="497826" y="668595"/>
              </a:lnTo>
              <a:lnTo>
                <a:pt x="492884" y="677349"/>
              </a:lnTo>
              <a:lnTo>
                <a:pt x="491232" y="679642"/>
              </a:lnTo>
              <a:lnTo>
                <a:pt x="480559" y="681546"/>
              </a:lnTo>
              <a:lnTo>
                <a:pt x="481214" y="695240"/>
              </a:lnTo>
              <a:lnTo>
                <a:pt x="471627" y="698236"/>
              </a:lnTo>
              <a:lnTo>
                <a:pt x="458752" y="700038"/>
              </a:lnTo>
              <a:lnTo>
                <a:pt x="451062" y="682454"/>
              </a:lnTo>
              <a:lnTo>
                <a:pt x="452669" y="680501"/>
              </a:lnTo>
              <a:lnTo>
                <a:pt x="451230" y="675588"/>
              </a:lnTo>
              <a:lnTo>
                <a:pt x="443980" y="666937"/>
              </a:lnTo>
              <a:lnTo>
                <a:pt x="430244" y="653897"/>
              </a:lnTo>
              <a:lnTo>
                <a:pt x="425863" y="661439"/>
              </a:lnTo>
              <a:lnTo>
                <a:pt x="423046" y="661477"/>
              </a:lnTo>
              <a:lnTo>
                <a:pt x="413155" y="655943"/>
              </a:lnTo>
              <a:lnTo>
                <a:pt x="400371" y="640542"/>
              </a:lnTo>
              <a:lnTo>
                <a:pt x="393330" y="647663"/>
              </a:lnTo>
              <a:lnTo>
                <a:pt x="391218" y="651170"/>
              </a:lnTo>
              <a:lnTo>
                <a:pt x="381238" y="652930"/>
              </a:lnTo>
              <a:lnTo>
                <a:pt x="379194" y="659890"/>
              </a:lnTo>
              <a:lnTo>
                <a:pt x="364502" y="655830"/>
              </a:lnTo>
              <a:lnTo>
                <a:pt x="358991" y="650142"/>
              </a:lnTo>
              <a:lnTo>
                <a:pt x="358005" y="651434"/>
              </a:lnTo>
              <a:lnTo>
                <a:pt x="355978" y="656268"/>
              </a:lnTo>
              <a:lnTo>
                <a:pt x="358272" y="660636"/>
              </a:lnTo>
              <a:lnTo>
                <a:pt x="357407" y="671631"/>
              </a:lnTo>
              <a:lnTo>
                <a:pt x="350005" y="687984"/>
              </a:lnTo>
              <a:lnTo>
                <a:pt x="342534" y="686445"/>
              </a:lnTo>
              <a:lnTo>
                <a:pt x="333148" y="676940"/>
              </a:lnTo>
              <a:lnTo>
                <a:pt x="328095" y="676274"/>
              </a:lnTo>
              <a:lnTo>
                <a:pt x="329785" y="683582"/>
              </a:lnTo>
              <a:lnTo>
                <a:pt x="325404" y="689785"/>
              </a:lnTo>
              <a:lnTo>
                <a:pt x="322936" y="689903"/>
              </a:lnTo>
              <a:lnTo>
                <a:pt x="322687" y="695641"/>
              </a:lnTo>
              <a:lnTo>
                <a:pt x="330486" y="703662"/>
              </a:lnTo>
              <a:lnTo>
                <a:pt x="327356" y="707937"/>
              </a:lnTo>
              <a:lnTo>
                <a:pt x="323095" y="711557"/>
              </a:lnTo>
              <a:lnTo>
                <a:pt x="314833" y="710866"/>
              </a:lnTo>
              <a:lnTo>
                <a:pt x="319117" y="719702"/>
              </a:lnTo>
              <a:lnTo>
                <a:pt x="318049" y="727589"/>
              </a:lnTo>
              <a:lnTo>
                <a:pt x="321092" y="731949"/>
              </a:lnTo>
              <a:lnTo>
                <a:pt x="323621" y="731475"/>
              </a:lnTo>
              <a:lnTo>
                <a:pt x="324271" y="738659"/>
              </a:lnTo>
              <a:lnTo>
                <a:pt x="323557" y="738904"/>
              </a:lnTo>
              <a:lnTo>
                <a:pt x="318454" y="734448"/>
              </a:lnTo>
              <a:lnTo>
                <a:pt x="321144" y="752452"/>
              </a:lnTo>
              <a:lnTo>
                <a:pt x="325701" y="751961"/>
              </a:lnTo>
              <a:lnTo>
                <a:pt x="332172" y="756291"/>
              </a:lnTo>
              <a:lnTo>
                <a:pt x="335542" y="763584"/>
              </a:lnTo>
              <a:lnTo>
                <a:pt x="340711" y="763516"/>
              </a:lnTo>
              <a:lnTo>
                <a:pt x="330818" y="766959"/>
              </a:lnTo>
              <a:lnTo>
                <a:pt x="324698" y="779745"/>
              </a:lnTo>
              <a:lnTo>
                <a:pt x="315305" y="793494"/>
              </a:lnTo>
              <a:lnTo>
                <a:pt x="306868" y="796534"/>
              </a:lnTo>
              <a:lnTo>
                <a:pt x="291256" y="800858"/>
              </a:lnTo>
              <a:lnTo>
                <a:pt x="285132" y="799985"/>
              </a:lnTo>
              <a:lnTo>
                <a:pt x="276316" y="806096"/>
              </a:lnTo>
              <a:lnTo>
                <a:pt x="254179" y="807454"/>
              </a:lnTo>
              <a:lnTo>
                <a:pt x="260322" y="825937"/>
              </a:lnTo>
              <a:lnTo>
                <a:pt x="255980" y="832559"/>
              </a:lnTo>
              <a:lnTo>
                <a:pt x="248259" y="832891"/>
              </a:lnTo>
              <a:lnTo>
                <a:pt x="243766" y="835771"/>
              </a:lnTo>
              <a:lnTo>
                <a:pt x="235889" y="834774"/>
              </a:lnTo>
              <a:lnTo>
                <a:pt x="234127" y="836876"/>
              </a:lnTo>
              <a:lnTo>
                <a:pt x="225881" y="842890"/>
              </a:lnTo>
              <a:lnTo>
                <a:pt x="230311" y="855219"/>
              </a:lnTo>
              <a:lnTo>
                <a:pt x="234330" y="859024"/>
              </a:lnTo>
              <a:lnTo>
                <a:pt x="235387" y="864611"/>
              </a:lnTo>
              <a:lnTo>
                <a:pt x="230913" y="878019"/>
              </a:lnTo>
              <a:lnTo>
                <a:pt x="233371" y="883106"/>
              </a:lnTo>
              <a:lnTo>
                <a:pt x="238513" y="884941"/>
              </a:lnTo>
              <a:lnTo>
                <a:pt x="240187" y="895517"/>
              </a:lnTo>
              <a:lnTo>
                <a:pt x="245362" y="907599"/>
              </a:lnTo>
              <a:lnTo>
                <a:pt x="244436" y="918145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730244</xdr:colOff>
      <xdr:row>37</xdr:row>
      <xdr:rowOff>43659</xdr:rowOff>
    </xdr:from>
    <xdr:to>
      <xdr:col>4</xdr:col>
      <xdr:colOff>539046</xdr:colOff>
      <xdr:row>41</xdr:row>
      <xdr:rowOff>91596</xdr:rowOff>
    </xdr:to>
    <xdr:sp macro="" textlink="">
      <xdr:nvSpPr>
        <xdr:cNvPr id="67171" name="65">
          <a:hlinkClick xmlns:r="http://schemas.openxmlformats.org/officeDocument/2006/relationships" r:id="" tooltip="HAUTES-PYRENEES&#10;2500 €"/>
        </xdr:cNvPr>
        <xdr:cNvSpPr/>
      </xdr:nvSpPr>
      <xdr:spPr>
        <a:xfrm>
          <a:off x="3798041" y="7031647"/>
          <a:ext cx="570802" cy="784537"/>
        </a:xfrm>
        <a:custGeom>
          <a:avLst/>
          <a:gdLst/>
          <a:ahLst/>
          <a:cxnLst/>
          <a:rect l="0" t="0" r="0" b="0"/>
          <a:pathLst>
            <a:path w="570802" h="784537">
              <a:moveTo>
                <a:pt x="472106" y="763621"/>
              </a:moveTo>
              <a:lnTo>
                <a:pt x="463156" y="768862"/>
              </a:lnTo>
              <a:lnTo>
                <a:pt x="441581" y="771318"/>
              </a:lnTo>
              <a:lnTo>
                <a:pt x="424099" y="763929"/>
              </a:lnTo>
              <a:lnTo>
                <a:pt x="422163" y="752618"/>
              </a:lnTo>
              <a:lnTo>
                <a:pt x="411332" y="750976"/>
              </a:lnTo>
              <a:lnTo>
                <a:pt x="403076" y="743242"/>
              </a:lnTo>
              <a:lnTo>
                <a:pt x="394188" y="754128"/>
              </a:lnTo>
              <a:lnTo>
                <a:pt x="384072" y="759156"/>
              </a:lnTo>
              <a:lnTo>
                <a:pt x="379950" y="776058"/>
              </a:lnTo>
              <a:lnTo>
                <a:pt x="365194" y="784536"/>
              </a:lnTo>
              <a:lnTo>
                <a:pt x="347823" y="769897"/>
              </a:lnTo>
              <a:lnTo>
                <a:pt x="348391" y="761249"/>
              </a:lnTo>
              <a:lnTo>
                <a:pt x="344274" y="750352"/>
              </a:lnTo>
              <a:lnTo>
                <a:pt x="323068" y="748109"/>
              </a:lnTo>
              <a:lnTo>
                <a:pt x="312655" y="739055"/>
              </a:lnTo>
              <a:lnTo>
                <a:pt x="294648" y="733614"/>
              </a:lnTo>
              <a:lnTo>
                <a:pt x="285226" y="743721"/>
              </a:lnTo>
              <a:lnTo>
                <a:pt x="271920" y="744898"/>
              </a:lnTo>
              <a:lnTo>
                <a:pt x="269644" y="750302"/>
              </a:lnTo>
              <a:lnTo>
                <a:pt x="259332" y="754544"/>
              </a:lnTo>
              <a:lnTo>
                <a:pt x="253760" y="754668"/>
              </a:lnTo>
              <a:lnTo>
                <a:pt x="243716" y="749545"/>
              </a:lnTo>
              <a:lnTo>
                <a:pt x="238360" y="751330"/>
              </a:lnTo>
              <a:lnTo>
                <a:pt x="232160" y="760886"/>
              </a:lnTo>
              <a:lnTo>
                <a:pt x="222177" y="765983"/>
              </a:lnTo>
              <a:lnTo>
                <a:pt x="206217" y="761554"/>
              </a:lnTo>
              <a:lnTo>
                <a:pt x="200747" y="762925"/>
              </a:lnTo>
              <a:lnTo>
                <a:pt x="197806" y="770901"/>
              </a:lnTo>
              <a:lnTo>
                <a:pt x="187953" y="776280"/>
              </a:lnTo>
              <a:lnTo>
                <a:pt x="157944" y="768928"/>
              </a:lnTo>
              <a:lnTo>
                <a:pt x="154563" y="764383"/>
              </a:lnTo>
              <a:lnTo>
                <a:pt x="151411" y="750152"/>
              </a:lnTo>
              <a:lnTo>
                <a:pt x="129530" y="745126"/>
              </a:lnTo>
              <a:lnTo>
                <a:pt x="127594" y="742951"/>
              </a:lnTo>
              <a:lnTo>
                <a:pt x="127564" y="737001"/>
              </a:lnTo>
              <a:lnTo>
                <a:pt x="126312" y="734338"/>
              </a:lnTo>
              <a:lnTo>
                <a:pt x="119487" y="721400"/>
              </a:lnTo>
              <a:lnTo>
                <a:pt x="111230" y="709352"/>
              </a:lnTo>
              <a:lnTo>
                <a:pt x="104290" y="704513"/>
              </a:lnTo>
              <a:lnTo>
                <a:pt x="105201" y="701707"/>
              </a:lnTo>
              <a:lnTo>
                <a:pt x="100965" y="694516"/>
              </a:lnTo>
              <a:lnTo>
                <a:pt x="98729" y="683401"/>
              </a:lnTo>
              <a:lnTo>
                <a:pt x="89896" y="689786"/>
              </a:lnTo>
              <a:lnTo>
                <a:pt x="84498" y="690920"/>
              </a:lnTo>
              <a:lnTo>
                <a:pt x="75469" y="684138"/>
              </a:lnTo>
              <a:lnTo>
                <a:pt x="67375" y="682288"/>
              </a:lnTo>
              <a:lnTo>
                <a:pt x="53057" y="673301"/>
              </a:lnTo>
              <a:lnTo>
                <a:pt x="51681" y="664875"/>
              </a:lnTo>
              <a:lnTo>
                <a:pt x="49003" y="660396"/>
              </a:lnTo>
              <a:lnTo>
                <a:pt x="41699" y="662915"/>
              </a:lnTo>
              <a:lnTo>
                <a:pt x="30442" y="654850"/>
              </a:lnTo>
              <a:lnTo>
                <a:pt x="28405" y="649779"/>
              </a:lnTo>
              <a:lnTo>
                <a:pt x="12788" y="645184"/>
              </a:lnTo>
              <a:lnTo>
                <a:pt x="7881" y="638407"/>
              </a:lnTo>
              <a:lnTo>
                <a:pt x="11490" y="621975"/>
              </a:lnTo>
              <a:lnTo>
                <a:pt x="6450" y="608694"/>
              </a:lnTo>
              <a:lnTo>
                <a:pt x="6380" y="600127"/>
              </a:lnTo>
              <a:lnTo>
                <a:pt x="1498" y="593183"/>
              </a:lnTo>
              <a:lnTo>
                <a:pt x="0" y="581834"/>
              </a:lnTo>
              <a:lnTo>
                <a:pt x="8127" y="580412"/>
              </a:lnTo>
              <a:lnTo>
                <a:pt x="17069" y="570007"/>
              </a:lnTo>
              <a:lnTo>
                <a:pt x="24605" y="570658"/>
              </a:lnTo>
              <a:lnTo>
                <a:pt x="27932" y="560478"/>
              </a:lnTo>
              <a:lnTo>
                <a:pt x="25257" y="549218"/>
              </a:lnTo>
              <a:lnTo>
                <a:pt x="21858" y="544742"/>
              </a:lnTo>
              <a:lnTo>
                <a:pt x="20314" y="518735"/>
              </a:lnTo>
              <a:lnTo>
                <a:pt x="23004" y="507496"/>
              </a:lnTo>
              <a:lnTo>
                <a:pt x="36472" y="503764"/>
              </a:lnTo>
              <a:lnTo>
                <a:pt x="41046" y="493810"/>
              </a:lnTo>
              <a:lnTo>
                <a:pt x="38942" y="480071"/>
              </a:lnTo>
              <a:lnTo>
                <a:pt x="53085" y="479386"/>
              </a:lnTo>
              <a:lnTo>
                <a:pt x="60390" y="483916"/>
              </a:lnTo>
              <a:lnTo>
                <a:pt x="74455" y="475666"/>
              </a:lnTo>
              <a:lnTo>
                <a:pt x="79886" y="469196"/>
              </a:lnTo>
              <a:lnTo>
                <a:pt x="85260" y="468108"/>
              </a:lnTo>
              <a:lnTo>
                <a:pt x="75422" y="458973"/>
              </a:lnTo>
              <a:lnTo>
                <a:pt x="75588" y="453217"/>
              </a:lnTo>
              <a:lnTo>
                <a:pt x="81858" y="440381"/>
              </a:lnTo>
              <a:lnTo>
                <a:pt x="80876" y="434741"/>
              </a:lnTo>
              <a:lnTo>
                <a:pt x="75873" y="428359"/>
              </a:lnTo>
              <a:lnTo>
                <a:pt x="79172" y="424394"/>
              </a:lnTo>
              <a:lnTo>
                <a:pt x="78059" y="415741"/>
              </a:lnTo>
              <a:lnTo>
                <a:pt x="88096" y="419143"/>
              </a:lnTo>
              <a:lnTo>
                <a:pt x="94009" y="410345"/>
              </a:lnTo>
              <a:lnTo>
                <a:pt x="105943" y="404708"/>
              </a:lnTo>
              <a:lnTo>
                <a:pt x="110468" y="387173"/>
              </a:lnTo>
              <a:lnTo>
                <a:pt x="112693" y="384983"/>
              </a:lnTo>
              <a:lnTo>
                <a:pt x="117661" y="379382"/>
              </a:lnTo>
              <a:lnTo>
                <a:pt x="118269" y="371827"/>
              </a:lnTo>
              <a:lnTo>
                <a:pt x="123586" y="361873"/>
              </a:lnTo>
              <a:lnTo>
                <a:pt x="126228" y="362647"/>
              </a:lnTo>
              <a:lnTo>
                <a:pt x="131933" y="372131"/>
              </a:lnTo>
              <a:lnTo>
                <a:pt x="138246" y="363851"/>
              </a:lnTo>
              <a:lnTo>
                <a:pt x="151967" y="363692"/>
              </a:lnTo>
              <a:lnTo>
                <a:pt x="148381" y="325756"/>
              </a:lnTo>
              <a:lnTo>
                <a:pt x="150684" y="324372"/>
              </a:lnTo>
              <a:lnTo>
                <a:pt x="155551" y="326484"/>
              </a:lnTo>
              <a:lnTo>
                <a:pt x="162815" y="329963"/>
              </a:lnTo>
              <a:lnTo>
                <a:pt x="164359" y="324626"/>
              </a:lnTo>
              <a:lnTo>
                <a:pt x="165419" y="316185"/>
              </a:lnTo>
              <a:lnTo>
                <a:pt x="176707" y="299788"/>
              </a:lnTo>
              <a:lnTo>
                <a:pt x="180927" y="286354"/>
              </a:lnTo>
              <a:lnTo>
                <a:pt x="180886" y="283466"/>
              </a:lnTo>
              <a:lnTo>
                <a:pt x="176541" y="279897"/>
              </a:lnTo>
              <a:lnTo>
                <a:pt x="177724" y="277277"/>
              </a:lnTo>
              <a:lnTo>
                <a:pt x="167719" y="274358"/>
              </a:lnTo>
              <a:lnTo>
                <a:pt x="165971" y="269297"/>
              </a:lnTo>
              <a:lnTo>
                <a:pt x="165742" y="258230"/>
              </a:lnTo>
              <a:lnTo>
                <a:pt x="171692" y="252663"/>
              </a:lnTo>
              <a:lnTo>
                <a:pt x="175535" y="240926"/>
              </a:lnTo>
              <a:lnTo>
                <a:pt x="176905" y="235869"/>
              </a:lnTo>
              <a:lnTo>
                <a:pt x="189963" y="234036"/>
              </a:lnTo>
              <a:lnTo>
                <a:pt x="196772" y="238822"/>
              </a:lnTo>
              <a:lnTo>
                <a:pt x="199282" y="237613"/>
              </a:lnTo>
              <a:lnTo>
                <a:pt x="205979" y="228325"/>
              </a:lnTo>
              <a:lnTo>
                <a:pt x="206777" y="226973"/>
              </a:lnTo>
              <a:lnTo>
                <a:pt x="208610" y="221619"/>
              </a:lnTo>
              <a:lnTo>
                <a:pt x="194929" y="207851"/>
              </a:lnTo>
              <a:lnTo>
                <a:pt x="194582" y="200500"/>
              </a:lnTo>
              <a:lnTo>
                <a:pt x="192077" y="201701"/>
              </a:lnTo>
              <a:lnTo>
                <a:pt x="189061" y="197232"/>
              </a:lnTo>
              <a:lnTo>
                <a:pt x="192544" y="189473"/>
              </a:lnTo>
              <a:lnTo>
                <a:pt x="191085" y="187418"/>
              </a:lnTo>
              <a:lnTo>
                <a:pt x="193346" y="182891"/>
              </a:lnTo>
              <a:lnTo>
                <a:pt x="189273" y="182434"/>
              </a:lnTo>
              <a:lnTo>
                <a:pt x="191562" y="180026"/>
              </a:lnTo>
              <a:lnTo>
                <a:pt x="189557" y="178506"/>
              </a:lnTo>
              <a:lnTo>
                <a:pt x="197456" y="158264"/>
              </a:lnTo>
              <a:lnTo>
                <a:pt x="188978" y="150366"/>
              </a:lnTo>
              <a:lnTo>
                <a:pt x="190335" y="139083"/>
              </a:lnTo>
              <a:lnTo>
                <a:pt x="182090" y="140037"/>
              </a:lnTo>
              <a:lnTo>
                <a:pt x="177234" y="151694"/>
              </a:lnTo>
              <a:lnTo>
                <a:pt x="172998" y="148663"/>
              </a:lnTo>
              <a:lnTo>
                <a:pt x="169411" y="161062"/>
              </a:lnTo>
              <a:lnTo>
                <a:pt x="166564" y="168315"/>
              </a:lnTo>
              <a:lnTo>
                <a:pt x="152319" y="168142"/>
              </a:lnTo>
              <a:lnTo>
                <a:pt x="160508" y="158016"/>
              </a:lnTo>
              <a:lnTo>
                <a:pt x="150951" y="148207"/>
              </a:lnTo>
              <a:lnTo>
                <a:pt x="152586" y="140134"/>
              </a:lnTo>
              <a:lnTo>
                <a:pt x="155426" y="131929"/>
              </a:lnTo>
              <a:lnTo>
                <a:pt x="153210" y="123657"/>
              </a:lnTo>
              <a:lnTo>
                <a:pt x="172953" y="121519"/>
              </a:lnTo>
              <a:lnTo>
                <a:pt x="177999" y="121861"/>
              </a:lnTo>
              <a:lnTo>
                <a:pt x="180691" y="118147"/>
              </a:lnTo>
              <a:lnTo>
                <a:pt x="176307" y="114133"/>
              </a:lnTo>
              <a:lnTo>
                <a:pt x="171525" y="113501"/>
              </a:lnTo>
              <a:lnTo>
                <a:pt x="170580" y="102445"/>
              </a:lnTo>
              <a:lnTo>
                <a:pt x="162980" y="99837"/>
              </a:lnTo>
              <a:lnTo>
                <a:pt x="164363" y="94484"/>
              </a:lnTo>
              <a:lnTo>
                <a:pt x="165920" y="87531"/>
              </a:lnTo>
              <a:lnTo>
                <a:pt x="168244" y="82487"/>
              </a:lnTo>
              <a:lnTo>
                <a:pt x="165723" y="78513"/>
              </a:lnTo>
              <a:lnTo>
                <a:pt x="166143" y="73787"/>
              </a:lnTo>
              <a:lnTo>
                <a:pt x="162905" y="68113"/>
              </a:lnTo>
              <a:lnTo>
                <a:pt x="158831" y="65363"/>
              </a:lnTo>
              <a:lnTo>
                <a:pt x="150877" y="53865"/>
              </a:lnTo>
              <a:lnTo>
                <a:pt x="140672" y="57532"/>
              </a:lnTo>
              <a:lnTo>
                <a:pt x="138103" y="57372"/>
              </a:lnTo>
              <a:lnTo>
                <a:pt x="136124" y="52668"/>
              </a:lnTo>
              <a:lnTo>
                <a:pt x="139114" y="42780"/>
              </a:lnTo>
              <a:lnTo>
                <a:pt x="136897" y="39655"/>
              </a:lnTo>
              <a:lnTo>
                <a:pt x="137830" y="34326"/>
              </a:lnTo>
              <a:lnTo>
                <a:pt x="135005" y="23980"/>
              </a:lnTo>
              <a:lnTo>
                <a:pt x="134579" y="18096"/>
              </a:lnTo>
              <a:lnTo>
                <a:pt x="147440" y="15271"/>
              </a:lnTo>
              <a:lnTo>
                <a:pt x="148248" y="4053"/>
              </a:lnTo>
              <a:lnTo>
                <a:pt x="158875" y="3791"/>
              </a:lnTo>
              <a:lnTo>
                <a:pt x="165881" y="0"/>
              </a:lnTo>
              <a:lnTo>
                <a:pt x="169432" y="3986"/>
              </a:lnTo>
              <a:lnTo>
                <a:pt x="171902" y="2967"/>
              </a:lnTo>
              <a:lnTo>
                <a:pt x="172126" y="5275"/>
              </a:lnTo>
              <a:lnTo>
                <a:pt x="182985" y="4602"/>
              </a:lnTo>
              <a:lnTo>
                <a:pt x="187927" y="15244"/>
              </a:lnTo>
              <a:lnTo>
                <a:pt x="190814" y="38300"/>
              </a:lnTo>
              <a:lnTo>
                <a:pt x="197341" y="44578"/>
              </a:lnTo>
              <a:lnTo>
                <a:pt x="201051" y="56681"/>
              </a:lnTo>
              <a:lnTo>
                <a:pt x="209425" y="55696"/>
              </a:lnTo>
              <a:lnTo>
                <a:pt x="215176" y="62120"/>
              </a:lnTo>
              <a:lnTo>
                <a:pt x="223246" y="77322"/>
              </a:lnTo>
              <a:lnTo>
                <a:pt x="231538" y="76783"/>
              </a:lnTo>
              <a:lnTo>
                <a:pt x="239068" y="72976"/>
              </a:lnTo>
              <a:lnTo>
                <a:pt x="239896" y="78498"/>
              </a:lnTo>
              <a:lnTo>
                <a:pt x="245704" y="84464"/>
              </a:lnTo>
              <a:lnTo>
                <a:pt x="257651" y="78491"/>
              </a:lnTo>
              <a:lnTo>
                <a:pt x="266582" y="93893"/>
              </a:lnTo>
              <a:lnTo>
                <a:pt x="268046" y="98849"/>
              </a:lnTo>
              <a:lnTo>
                <a:pt x="266471" y="100886"/>
              </a:lnTo>
              <a:lnTo>
                <a:pt x="268502" y="114792"/>
              </a:lnTo>
              <a:lnTo>
                <a:pt x="271889" y="121637"/>
              </a:lnTo>
              <a:lnTo>
                <a:pt x="276592" y="123429"/>
              </a:lnTo>
              <a:lnTo>
                <a:pt x="278702" y="121938"/>
              </a:lnTo>
              <a:lnTo>
                <a:pt x="282913" y="128360"/>
              </a:lnTo>
              <a:lnTo>
                <a:pt x="282967" y="129075"/>
              </a:lnTo>
              <a:lnTo>
                <a:pt x="289227" y="141352"/>
              </a:lnTo>
              <a:lnTo>
                <a:pt x="272444" y="148381"/>
              </a:lnTo>
              <a:lnTo>
                <a:pt x="272826" y="149167"/>
              </a:lnTo>
              <a:lnTo>
                <a:pt x="270736" y="158021"/>
              </a:lnTo>
              <a:lnTo>
                <a:pt x="276539" y="164216"/>
              </a:lnTo>
              <a:lnTo>
                <a:pt x="278827" y="172543"/>
              </a:lnTo>
              <a:lnTo>
                <a:pt x="283884" y="177771"/>
              </a:lnTo>
              <a:lnTo>
                <a:pt x="293769" y="174550"/>
              </a:lnTo>
              <a:lnTo>
                <a:pt x="297448" y="194370"/>
              </a:lnTo>
              <a:lnTo>
                <a:pt x="295072" y="193266"/>
              </a:lnTo>
              <a:lnTo>
                <a:pt x="298596" y="201028"/>
              </a:lnTo>
              <a:lnTo>
                <a:pt x="308010" y="197894"/>
              </a:lnTo>
              <a:lnTo>
                <a:pt x="312862" y="203880"/>
              </a:lnTo>
              <a:lnTo>
                <a:pt x="322845" y="202162"/>
              </a:lnTo>
              <a:lnTo>
                <a:pt x="327741" y="203937"/>
              </a:lnTo>
              <a:lnTo>
                <a:pt x="335028" y="199740"/>
              </a:lnTo>
              <a:lnTo>
                <a:pt x="350913" y="191438"/>
              </a:lnTo>
              <a:lnTo>
                <a:pt x="367085" y="186445"/>
              </a:lnTo>
              <a:lnTo>
                <a:pt x="368389" y="200787"/>
              </a:lnTo>
              <a:lnTo>
                <a:pt x="374929" y="204432"/>
              </a:lnTo>
              <a:lnTo>
                <a:pt x="382720" y="198015"/>
              </a:lnTo>
              <a:lnTo>
                <a:pt x="386200" y="224940"/>
              </a:lnTo>
              <a:lnTo>
                <a:pt x="391192" y="224003"/>
              </a:lnTo>
              <a:lnTo>
                <a:pt x="394895" y="220342"/>
              </a:lnTo>
              <a:lnTo>
                <a:pt x="405291" y="219141"/>
              </a:lnTo>
              <a:lnTo>
                <a:pt x="413900" y="214285"/>
              </a:lnTo>
              <a:lnTo>
                <a:pt x="425707" y="217575"/>
              </a:lnTo>
              <a:lnTo>
                <a:pt x="422750" y="229311"/>
              </a:lnTo>
              <a:lnTo>
                <a:pt x="424036" y="231989"/>
              </a:lnTo>
              <a:lnTo>
                <a:pt x="437481" y="237157"/>
              </a:lnTo>
              <a:lnTo>
                <a:pt x="451700" y="237286"/>
              </a:lnTo>
              <a:lnTo>
                <a:pt x="452879" y="226548"/>
              </a:lnTo>
              <a:lnTo>
                <a:pt x="462356" y="230047"/>
              </a:lnTo>
              <a:lnTo>
                <a:pt x="469306" y="233465"/>
              </a:lnTo>
              <a:lnTo>
                <a:pt x="473318" y="233377"/>
              </a:lnTo>
              <a:lnTo>
                <a:pt x="481371" y="239333"/>
              </a:lnTo>
              <a:lnTo>
                <a:pt x="483824" y="238905"/>
              </a:lnTo>
              <a:lnTo>
                <a:pt x="488661" y="232876"/>
              </a:lnTo>
              <a:lnTo>
                <a:pt x="493787" y="232745"/>
              </a:lnTo>
              <a:lnTo>
                <a:pt x="506874" y="237584"/>
              </a:lnTo>
              <a:lnTo>
                <a:pt x="508447" y="237955"/>
              </a:lnTo>
              <a:lnTo>
                <a:pt x="512771" y="235709"/>
              </a:lnTo>
              <a:lnTo>
                <a:pt x="526878" y="244066"/>
              </a:lnTo>
              <a:lnTo>
                <a:pt x="531907" y="242924"/>
              </a:lnTo>
              <a:lnTo>
                <a:pt x="543656" y="249249"/>
              </a:lnTo>
              <a:lnTo>
                <a:pt x="547831" y="251568"/>
              </a:lnTo>
              <a:lnTo>
                <a:pt x="564797" y="261415"/>
              </a:lnTo>
              <a:lnTo>
                <a:pt x="563023" y="266638"/>
              </a:lnTo>
              <a:lnTo>
                <a:pt x="554944" y="268724"/>
              </a:lnTo>
              <a:lnTo>
                <a:pt x="552827" y="276998"/>
              </a:lnTo>
              <a:lnTo>
                <a:pt x="552401" y="279275"/>
              </a:lnTo>
              <a:lnTo>
                <a:pt x="541956" y="282925"/>
              </a:lnTo>
              <a:lnTo>
                <a:pt x="530173" y="295348"/>
              </a:lnTo>
              <a:lnTo>
                <a:pt x="529760" y="299963"/>
              </a:lnTo>
              <a:lnTo>
                <a:pt x="524341" y="300672"/>
              </a:lnTo>
              <a:lnTo>
                <a:pt x="515060" y="314332"/>
              </a:lnTo>
              <a:lnTo>
                <a:pt x="527900" y="316761"/>
              </a:lnTo>
              <a:lnTo>
                <a:pt x="526368" y="329966"/>
              </a:lnTo>
              <a:lnTo>
                <a:pt x="515598" y="336846"/>
              </a:lnTo>
              <a:lnTo>
                <a:pt x="511552" y="333576"/>
              </a:lnTo>
              <a:lnTo>
                <a:pt x="504992" y="337757"/>
              </a:lnTo>
              <a:lnTo>
                <a:pt x="495362" y="334134"/>
              </a:lnTo>
              <a:lnTo>
                <a:pt x="488543" y="344754"/>
              </a:lnTo>
              <a:lnTo>
                <a:pt x="497280" y="350161"/>
              </a:lnTo>
              <a:lnTo>
                <a:pt x="484745" y="366129"/>
              </a:lnTo>
              <a:lnTo>
                <a:pt x="461437" y="387304"/>
              </a:lnTo>
              <a:lnTo>
                <a:pt x="459610" y="390753"/>
              </a:lnTo>
              <a:lnTo>
                <a:pt x="450957" y="402374"/>
              </a:lnTo>
              <a:lnTo>
                <a:pt x="451326" y="402422"/>
              </a:lnTo>
              <a:lnTo>
                <a:pt x="458617" y="406242"/>
              </a:lnTo>
              <a:lnTo>
                <a:pt x="463944" y="412571"/>
              </a:lnTo>
              <a:lnTo>
                <a:pt x="457539" y="417811"/>
              </a:lnTo>
              <a:lnTo>
                <a:pt x="464453" y="418823"/>
              </a:lnTo>
              <a:lnTo>
                <a:pt x="478877" y="415610"/>
              </a:lnTo>
              <a:lnTo>
                <a:pt x="480001" y="421056"/>
              </a:lnTo>
              <a:lnTo>
                <a:pt x="485201" y="422158"/>
              </a:lnTo>
              <a:lnTo>
                <a:pt x="487854" y="432223"/>
              </a:lnTo>
              <a:lnTo>
                <a:pt x="498270" y="434557"/>
              </a:lnTo>
              <a:lnTo>
                <a:pt x="504311" y="433469"/>
              </a:lnTo>
              <a:lnTo>
                <a:pt x="504050" y="441638"/>
              </a:lnTo>
              <a:lnTo>
                <a:pt x="522627" y="449919"/>
              </a:lnTo>
              <a:lnTo>
                <a:pt x="521370" y="451499"/>
              </a:lnTo>
              <a:lnTo>
                <a:pt x="517408" y="458294"/>
              </a:lnTo>
              <a:lnTo>
                <a:pt x="519689" y="459457"/>
              </a:lnTo>
              <a:lnTo>
                <a:pt x="523594" y="477892"/>
              </a:lnTo>
              <a:lnTo>
                <a:pt x="524414" y="480784"/>
              </a:lnTo>
              <a:lnTo>
                <a:pt x="521948" y="481611"/>
              </a:lnTo>
              <a:lnTo>
                <a:pt x="513555" y="475276"/>
              </a:lnTo>
              <a:lnTo>
                <a:pt x="508630" y="476666"/>
              </a:lnTo>
              <a:lnTo>
                <a:pt x="505767" y="481097"/>
              </a:lnTo>
              <a:lnTo>
                <a:pt x="505553" y="497810"/>
              </a:lnTo>
              <a:lnTo>
                <a:pt x="500973" y="504672"/>
              </a:lnTo>
              <a:lnTo>
                <a:pt x="505377" y="510026"/>
              </a:lnTo>
              <a:lnTo>
                <a:pt x="509817" y="511299"/>
              </a:lnTo>
              <a:lnTo>
                <a:pt x="512073" y="509023"/>
              </a:lnTo>
              <a:lnTo>
                <a:pt x="521148" y="498667"/>
              </a:lnTo>
              <a:lnTo>
                <a:pt x="524753" y="494764"/>
              </a:lnTo>
              <a:lnTo>
                <a:pt x="534896" y="495192"/>
              </a:lnTo>
              <a:lnTo>
                <a:pt x="535473" y="492519"/>
              </a:lnTo>
              <a:lnTo>
                <a:pt x="539031" y="493400"/>
              </a:lnTo>
              <a:lnTo>
                <a:pt x="539518" y="490330"/>
              </a:lnTo>
              <a:lnTo>
                <a:pt x="539857" y="482438"/>
              </a:lnTo>
              <a:lnTo>
                <a:pt x="548557" y="483647"/>
              </a:lnTo>
              <a:lnTo>
                <a:pt x="553018" y="494109"/>
              </a:lnTo>
              <a:lnTo>
                <a:pt x="553505" y="495036"/>
              </a:lnTo>
              <a:lnTo>
                <a:pt x="553047" y="502864"/>
              </a:lnTo>
              <a:lnTo>
                <a:pt x="558517" y="510210"/>
              </a:lnTo>
              <a:lnTo>
                <a:pt x="559910" y="512376"/>
              </a:lnTo>
              <a:lnTo>
                <a:pt x="558183" y="519867"/>
              </a:lnTo>
              <a:lnTo>
                <a:pt x="550549" y="521971"/>
              </a:lnTo>
              <a:lnTo>
                <a:pt x="553211" y="525296"/>
              </a:lnTo>
              <a:lnTo>
                <a:pt x="551987" y="527220"/>
              </a:lnTo>
              <a:lnTo>
                <a:pt x="555633" y="535257"/>
              </a:lnTo>
              <a:lnTo>
                <a:pt x="564689" y="538192"/>
              </a:lnTo>
              <a:lnTo>
                <a:pt x="565162" y="538630"/>
              </a:lnTo>
              <a:lnTo>
                <a:pt x="569378" y="542540"/>
              </a:lnTo>
              <a:lnTo>
                <a:pt x="570801" y="544561"/>
              </a:lnTo>
              <a:lnTo>
                <a:pt x="568473" y="551655"/>
              </a:lnTo>
              <a:lnTo>
                <a:pt x="565798" y="551867"/>
              </a:lnTo>
              <a:lnTo>
                <a:pt x="559460" y="560897"/>
              </a:lnTo>
              <a:lnTo>
                <a:pt x="552848" y="565119"/>
              </a:lnTo>
              <a:lnTo>
                <a:pt x="547147" y="567472"/>
              </a:lnTo>
              <a:lnTo>
                <a:pt x="543945" y="572491"/>
              </a:lnTo>
              <a:lnTo>
                <a:pt x="542420" y="580857"/>
              </a:lnTo>
              <a:lnTo>
                <a:pt x="541191" y="587533"/>
              </a:lnTo>
              <a:lnTo>
                <a:pt x="539311" y="588815"/>
              </a:lnTo>
              <a:lnTo>
                <a:pt x="535421" y="600712"/>
              </a:lnTo>
              <a:lnTo>
                <a:pt x="531844" y="610261"/>
              </a:lnTo>
              <a:lnTo>
                <a:pt x="530727" y="615500"/>
              </a:lnTo>
              <a:lnTo>
                <a:pt x="529715" y="620427"/>
              </a:lnTo>
              <a:lnTo>
                <a:pt x="521739" y="628867"/>
              </a:lnTo>
              <a:lnTo>
                <a:pt x="516869" y="629425"/>
              </a:lnTo>
              <a:lnTo>
                <a:pt x="512818" y="625635"/>
              </a:lnTo>
              <a:lnTo>
                <a:pt x="505216" y="628448"/>
              </a:lnTo>
              <a:lnTo>
                <a:pt x="500150" y="623170"/>
              </a:lnTo>
              <a:lnTo>
                <a:pt x="490213" y="621817"/>
              </a:lnTo>
              <a:lnTo>
                <a:pt x="487525" y="622140"/>
              </a:lnTo>
              <a:lnTo>
                <a:pt x="484745" y="617301"/>
              </a:lnTo>
              <a:lnTo>
                <a:pt x="471875" y="614209"/>
              </a:lnTo>
              <a:lnTo>
                <a:pt x="468661" y="621783"/>
              </a:lnTo>
              <a:lnTo>
                <a:pt x="469129" y="630085"/>
              </a:lnTo>
              <a:lnTo>
                <a:pt x="461832" y="636418"/>
              </a:lnTo>
              <a:lnTo>
                <a:pt x="466092" y="640610"/>
              </a:lnTo>
              <a:lnTo>
                <a:pt x="464114" y="646302"/>
              </a:lnTo>
              <a:lnTo>
                <a:pt x="460983" y="659786"/>
              </a:lnTo>
              <a:lnTo>
                <a:pt x="459445" y="665041"/>
              </a:lnTo>
              <a:lnTo>
                <a:pt x="461604" y="675616"/>
              </a:lnTo>
              <a:lnTo>
                <a:pt x="463706" y="677792"/>
              </a:lnTo>
              <a:lnTo>
                <a:pt x="463526" y="688061"/>
              </a:lnTo>
              <a:lnTo>
                <a:pt x="462864" y="688679"/>
              </a:lnTo>
              <a:lnTo>
                <a:pt x="459335" y="696076"/>
              </a:lnTo>
              <a:lnTo>
                <a:pt x="458866" y="704168"/>
              </a:lnTo>
              <a:lnTo>
                <a:pt x="463723" y="713753"/>
              </a:lnTo>
              <a:lnTo>
                <a:pt x="462606" y="725019"/>
              </a:lnTo>
              <a:lnTo>
                <a:pt x="462938" y="730754"/>
              </a:lnTo>
              <a:lnTo>
                <a:pt x="456585" y="735840"/>
              </a:lnTo>
              <a:lnTo>
                <a:pt x="474433" y="753514"/>
              </a:lnTo>
              <a:lnTo>
                <a:pt x="475222" y="759000"/>
              </a:lnTo>
              <a:lnTo>
                <a:pt x="472106" y="76362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697824</xdr:colOff>
      <xdr:row>30</xdr:row>
      <xdr:rowOff>131023</xdr:rowOff>
    </xdr:from>
    <xdr:to>
      <xdr:col>5</xdr:col>
      <xdr:colOff>656911</xdr:colOff>
      <xdr:row>34</xdr:row>
      <xdr:rowOff>99620</xdr:rowOff>
    </xdr:to>
    <xdr:sp macro="" textlink="">
      <xdr:nvSpPr>
        <xdr:cNvPr id="67175" name="46">
          <a:hlinkClick xmlns:r="http://schemas.openxmlformats.org/officeDocument/2006/relationships" r:id="" tooltip="LOT&#10;1000 €"/>
        </xdr:cNvPr>
        <xdr:cNvSpPr/>
      </xdr:nvSpPr>
      <xdr:spPr>
        <a:xfrm>
          <a:off x="4565721" y="5829961"/>
          <a:ext cx="721087" cy="705197"/>
        </a:xfrm>
        <a:custGeom>
          <a:avLst/>
          <a:gdLst/>
          <a:ahLst/>
          <a:cxnLst/>
          <a:rect l="0" t="0" r="0" b="0"/>
          <a:pathLst>
            <a:path w="721087" h="705197">
              <a:moveTo>
                <a:pt x="528404" y="590589"/>
              </a:moveTo>
              <a:lnTo>
                <a:pt x="510615" y="597332"/>
              </a:lnTo>
              <a:lnTo>
                <a:pt x="507956" y="592490"/>
              </a:lnTo>
              <a:lnTo>
                <a:pt x="500017" y="594730"/>
              </a:lnTo>
              <a:lnTo>
                <a:pt x="495771" y="604408"/>
              </a:lnTo>
              <a:lnTo>
                <a:pt x="485575" y="599056"/>
              </a:lnTo>
              <a:lnTo>
                <a:pt x="483749" y="593470"/>
              </a:lnTo>
              <a:lnTo>
                <a:pt x="476548" y="595748"/>
              </a:lnTo>
              <a:lnTo>
                <a:pt x="475166" y="600757"/>
              </a:lnTo>
              <a:lnTo>
                <a:pt x="470471" y="600756"/>
              </a:lnTo>
              <a:lnTo>
                <a:pt x="473292" y="605805"/>
              </a:lnTo>
              <a:lnTo>
                <a:pt x="470074" y="610557"/>
              </a:lnTo>
              <a:lnTo>
                <a:pt x="464684" y="612197"/>
              </a:lnTo>
              <a:lnTo>
                <a:pt x="456544" y="604759"/>
              </a:lnTo>
              <a:lnTo>
                <a:pt x="445598" y="602137"/>
              </a:lnTo>
              <a:lnTo>
                <a:pt x="440999" y="609177"/>
              </a:lnTo>
              <a:lnTo>
                <a:pt x="428021" y="614320"/>
              </a:lnTo>
              <a:lnTo>
                <a:pt x="422931" y="612021"/>
              </a:lnTo>
              <a:lnTo>
                <a:pt x="407224" y="625984"/>
              </a:lnTo>
              <a:lnTo>
                <a:pt x="404614" y="625637"/>
              </a:lnTo>
              <a:lnTo>
                <a:pt x="404159" y="629713"/>
              </a:lnTo>
              <a:lnTo>
                <a:pt x="403777" y="631945"/>
              </a:lnTo>
              <a:lnTo>
                <a:pt x="399223" y="633179"/>
              </a:lnTo>
              <a:lnTo>
                <a:pt x="397799" y="638214"/>
              </a:lnTo>
              <a:lnTo>
                <a:pt x="392853" y="626936"/>
              </a:lnTo>
              <a:lnTo>
                <a:pt x="382808" y="628321"/>
              </a:lnTo>
              <a:lnTo>
                <a:pt x="392255" y="638258"/>
              </a:lnTo>
              <a:lnTo>
                <a:pt x="386881" y="648366"/>
              </a:lnTo>
              <a:lnTo>
                <a:pt x="381451" y="648983"/>
              </a:lnTo>
              <a:lnTo>
                <a:pt x="372396" y="642640"/>
              </a:lnTo>
              <a:lnTo>
                <a:pt x="372666" y="626132"/>
              </a:lnTo>
              <a:lnTo>
                <a:pt x="364369" y="627391"/>
              </a:lnTo>
              <a:lnTo>
                <a:pt x="360960" y="622903"/>
              </a:lnTo>
              <a:lnTo>
                <a:pt x="355577" y="622979"/>
              </a:lnTo>
              <a:lnTo>
                <a:pt x="347537" y="623376"/>
              </a:lnTo>
              <a:lnTo>
                <a:pt x="345647" y="625524"/>
              </a:lnTo>
              <a:lnTo>
                <a:pt x="348555" y="636503"/>
              </a:lnTo>
              <a:lnTo>
                <a:pt x="342060" y="641846"/>
              </a:lnTo>
              <a:lnTo>
                <a:pt x="342501" y="644690"/>
              </a:lnTo>
              <a:lnTo>
                <a:pt x="349207" y="649749"/>
              </a:lnTo>
              <a:lnTo>
                <a:pt x="351623" y="658058"/>
              </a:lnTo>
              <a:lnTo>
                <a:pt x="354631" y="665300"/>
              </a:lnTo>
              <a:lnTo>
                <a:pt x="350527" y="671374"/>
              </a:lnTo>
              <a:lnTo>
                <a:pt x="347064" y="678366"/>
              </a:lnTo>
              <a:lnTo>
                <a:pt x="331243" y="682699"/>
              </a:lnTo>
              <a:lnTo>
                <a:pt x="326202" y="682636"/>
              </a:lnTo>
              <a:lnTo>
                <a:pt x="320021" y="676808"/>
              </a:lnTo>
              <a:lnTo>
                <a:pt x="314881" y="664154"/>
              </a:lnTo>
              <a:lnTo>
                <a:pt x="318392" y="656736"/>
              </a:lnTo>
              <a:lnTo>
                <a:pt x="309656" y="646152"/>
              </a:lnTo>
              <a:lnTo>
                <a:pt x="301961" y="648286"/>
              </a:lnTo>
              <a:lnTo>
                <a:pt x="296800" y="647060"/>
              </a:lnTo>
              <a:lnTo>
                <a:pt x="295085" y="641901"/>
              </a:lnTo>
              <a:lnTo>
                <a:pt x="288692" y="637409"/>
              </a:lnTo>
              <a:lnTo>
                <a:pt x="282495" y="649916"/>
              </a:lnTo>
              <a:lnTo>
                <a:pt x="277594" y="652708"/>
              </a:lnTo>
              <a:lnTo>
                <a:pt x="276116" y="661160"/>
              </a:lnTo>
              <a:lnTo>
                <a:pt x="260657" y="672770"/>
              </a:lnTo>
              <a:lnTo>
                <a:pt x="259072" y="672146"/>
              </a:lnTo>
              <a:lnTo>
                <a:pt x="242121" y="683703"/>
              </a:lnTo>
              <a:lnTo>
                <a:pt x="232152" y="688863"/>
              </a:lnTo>
              <a:lnTo>
                <a:pt x="220657" y="705196"/>
              </a:lnTo>
              <a:lnTo>
                <a:pt x="210975" y="687799"/>
              </a:lnTo>
              <a:lnTo>
                <a:pt x="206742" y="684147"/>
              </a:lnTo>
              <a:lnTo>
                <a:pt x="201166" y="684827"/>
              </a:lnTo>
              <a:lnTo>
                <a:pt x="196426" y="682289"/>
              </a:lnTo>
              <a:lnTo>
                <a:pt x="188657" y="684263"/>
              </a:lnTo>
              <a:lnTo>
                <a:pt x="175911" y="678374"/>
              </a:lnTo>
              <a:lnTo>
                <a:pt x="178539" y="674059"/>
              </a:lnTo>
              <a:lnTo>
                <a:pt x="177715" y="663980"/>
              </a:lnTo>
              <a:lnTo>
                <a:pt x="188615" y="655195"/>
              </a:lnTo>
              <a:lnTo>
                <a:pt x="184764" y="645455"/>
              </a:lnTo>
              <a:lnTo>
                <a:pt x="189222" y="629048"/>
              </a:lnTo>
              <a:lnTo>
                <a:pt x="186868" y="628361"/>
              </a:lnTo>
              <a:lnTo>
                <a:pt x="176725" y="632488"/>
              </a:lnTo>
              <a:lnTo>
                <a:pt x="170864" y="638731"/>
              </a:lnTo>
              <a:lnTo>
                <a:pt x="162445" y="638438"/>
              </a:lnTo>
              <a:lnTo>
                <a:pt x="160676" y="636176"/>
              </a:lnTo>
              <a:lnTo>
                <a:pt x="157824" y="649546"/>
              </a:lnTo>
              <a:lnTo>
                <a:pt x="154127" y="652641"/>
              </a:lnTo>
              <a:lnTo>
                <a:pt x="150481" y="645224"/>
              </a:lnTo>
              <a:lnTo>
                <a:pt x="142987" y="641751"/>
              </a:lnTo>
              <a:lnTo>
                <a:pt x="140242" y="642010"/>
              </a:lnTo>
              <a:lnTo>
                <a:pt x="135658" y="648546"/>
              </a:lnTo>
              <a:lnTo>
                <a:pt x="130128" y="638864"/>
              </a:lnTo>
              <a:lnTo>
                <a:pt x="127805" y="640247"/>
              </a:lnTo>
              <a:lnTo>
                <a:pt x="119053" y="635246"/>
              </a:lnTo>
              <a:lnTo>
                <a:pt x="114974" y="628512"/>
              </a:lnTo>
              <a:lnTo>
                <a:pt x="115869" y="615329"/>
              </a:lnTo>
              <a:lnTo>
                <a:pt x="110048" y="620810"/>
              </a:lnTo>
              <a:lnTo>
                <a:pt x="104507" y="615878"/>
              </a:lnTo>
              <a:lnTo>
                <a:pt x="99692" y="617986"/>
              </a:lnTo>
              <a:lnTo>
                <a:pt x="92388" y="611325"/>
              </a:lnTo>
              <a:lnTo>
                <a:pt x="87441" y="609942"/>
              </a:lnTo>
              <a:lnTo>
                <a:pt x="82941" y="611056"/>
              </a:lnTo>
              <a:lnTo>
                <a:pt x="81474" y="609009"/>
              </a:lnTo>
              <a:lnTo>
                <a:pt x="75082" y="603482"/>
              </a:lnTo>
              <a:lnTo>
                <a:pt x="77531" y="592668"/>
              </a:lnTo>
              <a:lnTo>
                <a:pt x="72006" y="586214"/>
              </a:lnTo>
              <a:lnTo>
                <a:pt x="67331" y="583084"/>
              </a:lnTo>
              <a:lnTo>
                <a:pt x="61862" y="583114"/>
              </a:lnTo>
              <a:lnTo>
                <a:pt x="58508" y="578586"/>
              </a:lnTo>
              <a:lnTo>
                <a:pt x="63149" y="575588"/>
              </a:lnTo>
              <a:lnTo>
                <a:pt x="65997" y="567374"/>
              </a:lnTo>
              <a:lnTo>
                <a:pt x="71529" y="568045"/>
              </a:lnTo>
              <a:lnTo>
                <a:pt x="82039" y="563621"/>
              </a:lnTo>
              <a:lnTo>
                <a:pt x="87668" y="563695"/>
              </a:lnTo>
              <a:lnTo>
                <a:pt x="89723" y="561766"/>
              </a:lnTo>
              <a:lnTo>
                <a:pt x="88574" y="545492"/>
              </a:lnTo>
              <a:lnTo>
                <a:pt x="70884" y="547154"/>
              </a:lnTo>
              <a:lnTo>
                <a:pt x="59528" y="555790"/>
              </a:lnTo>
              <a:lnTo>
                <a:pt x="48452" y="558369"/>
              </a:lnTo>
              <a:lnTo>
                <a:pt x="45801" y="547983"/>
              </a:lnTo>
              <a:lnTo>
                <a:pt x="40873" y="546839"/>
              </a:lnTo>
              <a:lnTo>
                <a:pt x="47046" y="538743"/>
              </a:lnTo>
              <a:lnTo>
                <a:pt x="44582" y="517159"/>
              </a:lnTo>
              <a:lnTo>
                <a:pt x="38534" y="514353"/>
              </a:lnTo>
              <a:lnTo>
                <a:pt x="37257" y="511849"/>
              </a:lnTo>
              <a:lnTo>
                <a:pt x="29143" y="512622"/>
              </a:lnTo>
              <a:lnTo>
                <a:pt x="29181" y="507239"/>
              </a:lnTo>
              <a:lnTo>
                <a:pt x="23571" y="501299"/>
              </a:lnTo>
              <a:lnTo>
                <a:pt x="23159" y="493219"/>
              </a:lnTo>
              <a:lnTo>
                <a:pt x="25534" y="485345"/>
              </a:lnTo>
              <a:lnTo>
                <a:pt x="24352" y="477126"/>
              </a:lnTo>
              <a:lnTo>
                <a:pt x="16146" y="473261"/>
              </a:lnTo>
              <a:lnTo>
                <a:pt x="19443" y="465085"/>
              </a:lnTo>
              <a:lnTo>
                <a:pt x="20412" y="453436"/>
              </a:lnTo>
              <a:lnTo>
                <a:pt x="0" y="419289"/>
              </a:lnTo>
              <a:lnTo>
                <a:pt x="6842" y="415125"/>
              </a:lnTo>
              <a:lnTo>
                <a:pt x="14704" y="416627"/>
              </a:lnTo>
              <a:lnTo>
                <a:pt x="18576" y="426250"/>
              </a:lnTo>
              <a:lnTo>
                <a:pt x="30393" y="410994"/>
              </a:lnTo>
              <a:lnTo>
                <a:pt x="35190" y="408306"/>
              </a:lnTo>
              <a:lnTo>
                <a:pt x="35678" y="407985"/>
              </a:lnTo>
              <a:lnTo>
                <a:pt x="36946" y="405431"/>
              </a:lnTo>
              <a:lnTo>
                <a:pt x="52510" y="399855"/>
              </a:lnTo>
              <a:lnTo>
                <a:pt x="54939" y="391726"/>
              </a:lnTo>
              <a:lnTo>
                <a:pt x="55624" y="394426"/>
              </a:lnTo>
              <a:lnTo>
                <a:pt x="63319" y="397216"/>
              </a:lnTo>
              <a:lnTo>
                <a:pt x="71409" y="396406"/>
              </a:lnTo>
              <a:lnTo>
                <a:pt x="69234" y="389447"/>
              </a:lnTo>
              <a:lnTo>
                <a:pt x="71560" y="388673"/>
              </a:lnTo>
              <a:lnTo>
                <a:pt x="67268" y="378483"/>
              </a:lnTo>
              <a:lnTo>
                <a:pt x="73864" y="369399"/>
              </a:lnTo>
              <a:lnTo>
                <a:pt x="85537" y="358661"/>
              </a:lnTo>
              <a:lnTo>
                <a:pt x="99386" y="345179"/>
              </a:lnTo>
              <a:lnTo>
                <a:pt x="100691" y="339464"/>
              </a:lnTo>
              <a:lnTo>
                <a:pt x="96818" y="328423"/>
              </a:lnTo>
              <a:lnTo>
                <a:pt x="98759" y="326595"/>
              </a:lnTo>
              <a:lnTo>
                <a:pt x="96945" y="313377"/>
              </a:lnTo>
              <a:lnTo>
                <a:pt x="105352" y="311561"/>
              </a:lnTo>
              <a:lnTo>
                <a:pt x="108821" y="306844"/>
              </a:lnTo>
              <a:lnTo>
                <a:pt x="116793" y="303410"/>
              </a:lnTo>
              <a:lnTo>
                <a:pt x="142604" y="302087"/>
              </a:lnTo>
              <a:lnTo>
                <a:pt x="142695" y="300877"/>
              </a:lnTo>
              <a:lnTo>
                <a:pt x="145802" y="296315"/>
              </a:lnTo>
              <a:lnTo>
                <a:pt x="153389" y="293395"/>
              </a:lnTo>
              <a:lnTo>
                <a:pt x="154390" y="284918"/>
              </a:lnTo>
              <a:lnTo>
                <a:pt x="164308" y="280370"/>
              </a:lnTo>
              <a:lnTo>
                <a:pt x="169295" y="270385"/>
              </a:lnTo>
              <a:lnTo>
                <a:pt x="179258" y="276776"/>
              </a:lnTo>
              <a:lnTo>
                <a:pt x="186005" y="265071"/>
              </a:lnTo>
              <a:lnTo>
                <a:pt x="186984" y="251781"/>
              </a:lnTo>
              <a:lnTo>
                <a:pt x="196291" y="255057"/>
              </a:lnTo>
              <a:lnTo>
                <a:pt x="199509" y="237687"/>
              </a:lnTo>
              <a:lnTo>
                <a:pt x="191645" y="229472"/>
              </a:lnTo>
              <a:lnTo>
                <a:pt x="185203" y="224382"/>
              </a:lnTo>
              <a:lnTo>
                <a:pt x="189106" y="217073"/>
              </a:lnTo>
              <a:lnTo>
                <a:pt x="188403" y="214333"/>
              </a:lnTo>
              <a:lnTo>
                <a:pt x="182948" y="213585"/>
              </a:lnTo>
              <a:lnTo>
                <a:pt x="187557" y="206970"/>
              </a:lnTo>
              <a:lnTo>
                <a:pt x="201839" y="200040"/>
              </a:lnTo>
              <a:lnTo>
                <a:pt x="209854" y="200381"/>
              </a:lnTo>
              <a:lnTo>
                <a:pt x="220054" y="196487"/>
              </a:lnTo>
              <a:lnTo>
                <a:pt x="224485" y="195382"/>
              </a:lnTo>
              <a:lnTo>
                <a:pt x="222355" y="175395"/>
              </a:lnTo>
              <a:lnTo>
                <a:pt x="225280" y="167385"/>
              </a:lnTo>
              <a:lnTo>
                <a:pt x="232839" y="168743"/>
              </a:lnTo>
              <a:lnTo>
                <a:pt x="238854" y="163176"/>
              </a:lnTo>
              <a:lnTo>
                <a:pt x="247018" y="163966"/>
              </a:lnTo>
              <a:lnTo>
                <a:pt x="247226" y="162490"/>
              </a:lnTo>
              <a:lnTo>
                <a:pt x="248820" y="152222"/>
              </a:lnTo>
              <a:lnTo>
                <a:pt x="250999" y="150826"/>
              </a:lnTo>
              <a:lnTo>
                <a:pt x="252255" y="144136"/>
              </a:lnTo>
              <a:lnTo>
                <a:pt x="255391" y="145649"/>
              </a:lnTo>
              <a:lnTo>
                <a:pt x="266711" y="143903"/>
              </a:lnTo>
              <a:lnTo>
                <a:pt x="270294" y="139408"/>
              </a:lnTo>
              <a:lnTo>
                <a:pt x="268932" y="130521"/>
              </a:lnTo>
              <a:lnTo>
                <a:pt x="258352" y="124265"/>
              </a:lnTo>
              <a:lnTo>
                <a:pt x="256266" y="115016"/>
              </a:lnTo>
              <a:lnTo>
                <a:pt x="251723" y="113893"/>
              </a:lnTo>
              <a:lnTo>
                <a:pt x="259404" y="105947"/>
              </a:lnTo>
              <a:lnTo>
                <a:pt x="269933" y="105516"/>
              </a:lnTo>
              <a:lnTo>
                <a:pt x="264968" y="90066"/>
              </a:lnTo>
              <a:lnTo>
                <a:pt x="266539" y="87876"/>
              </a:lnTo>
              <a:lnTo>
                <a:pt x="265181" y="82665"/>
              </a:lnTo>
              <a:lnTo>
                <a:pt x="262334" y="82442"/>
              </a:lnTo>
              <a:lnTo>
                <a:pt x="256689" y="72404"/>
              </a:lnTo>
              <a:lnTo>
                <a:pt x="257028" y="63928"/>
              </a:lnTo>
              <a:lnTo>
                <a:pt x="253915" y="59304"/>
              </a:lnTo>
              <a:lnTo>
                <a:pt x="254340" y="42832"/>
              </a:lnTo>
              <a:lnTo>
                <a:pt x="250904" y="31799"/>
              </a:lnTo>
              <a:lnTo>
                <a:pt x="265012" y="28388"/>
              </a:lnTo>
              <a:lnTo>
                <a:pt x="273864" y="21251"/>
              </a:lnTo>
              <a:lnTo>
                <a:pt x="280961" y="25730"/>
              </a:lnTo>
              <a:lnTo>
                <a:pt x="283616" y="24764"/>
              </a:lnTo>
              <a:lnTo>
                <a:pt x="290897" y="20598"/>
              </a:lnTo>
              <a:lnTo>
                <a:pt x="290803" y="14878"/>
              </a:lnTo>
              <a:lnTo>
                <a:pt x="292445" y="15012"/>
              </a:lnTo>
              <a:lnTo>
                <a:pt x="307624" y="4332"/>
              </a:lnTo>
              <a:lnTo>
                <a:pt x="315571" y="3667"/>
              </a:lnTo>
              <a:lnTo>
                <a:pt x="319921" y="323"/>
              </a:lnTo>
              <a:lnTo>
                <a:pt x="327876" y="0"/>
              </a:lnTo>
              <a:lnTo>
                <a:pt x="330003" y="11245"/>
              </a:lnTo>
              <a:lnTo>
                <a:pt x="334755" y="13572"/>
              </a:lnTo>
              <a:lnTo>
                <a:pt x="348677" y="3760"/>
              </a:lnTo>
              <a:lnTo>
                <a:pt x="367629" y="9335"/>
              </a:lnTo>
              <a:lnTo>
                <a:pt x="368151" y="13220"/>
              </a:lnTo>
              <a:lnTo>
                <a:pt x="368504" y="10361"/>
              </a:lnTo>
              <a:lnTo>
                <a:pt x="371264" y="9663"/>
              </a:lnTo>
              <a:lnTo>
                <a:pt x="381894" y="10343"/>
              </a:lnTo>
              <a:lnTo>
                <a:pt x="393342" y="16242"/>
              </a:lnTo>
              <a:lnTo>
                <a:pt x="394109" y="21550"/>
              </a:lnTo>
              <a:lnTo>
                <a:pt x="404795" y="33829"/>
              </a:lnTo>
              <a:lnTo>
                <a:pt x="412399" y="35209"/>
              </a:lnTo>
              <a:lnTo>
                <a:pt x="417035" y="43661"/>
              </a:lnTo>
              <a:lnTo>
                <a:pt x="423550" y="48692"/>
              </a:lnTo>
              <a:lnTo>
                <a:pt x="426713" y="62890"/>
              </a:lnTo>
              <a:lnTo>
                <a:pt x="428039" y="64853"/>
              </a:lnTo>
              <a:lnTo>
                <a:pt x="429462" y="64437"/>
              </a:lnTo>
              <a:lnTo>
                <a:pt x="434711" y="64139"/>
              </a:lnTo>
              <a:lnTo>
                <a:pt x="445461" y="70478"/>
              </a:lnTo>
              <a:lnTo>
                <a:pt x="450199" y="73624"/>
              </a:lnTo>
              <a:lnTo>
                <a:pt x="453242" y="87018"/>
              </a:lnTo>
              <a:lnTo>
                <a:pt x="451231" y="88748"/>
              </a:lnTo>
              <a:lnTo>
                <a:pt x="460887" y="93561"/>
              </a:lnTo>
              <a:lnTo>
                <a:pt x="465005" y="100696"/>
              </a:lnTo>
              <a:lnTo>
                <a:pt x="465345" y="101528"/>
              </a:lnTo>
              <a:lnTo>
                <a:pt x="471176" y="95678"/>
              </a:lnTo>
              <a:lnTo>
                <a:pt x="471853" y="90324"/>
              </a:lnTo>
              <a:lnTo>
                <a:pt x="481104" y="99124"/>
              </a:lnTo>
              <a:lnTo>
                <a:pt x="480341" y="104254"/>
              </a:lnTo>
              <a:lnTo>
                <a:pt x="480712" y="104180"/>
              </a:lnTo>
              <a:lnTo>
                <a:pt x="483627" y="99222"/>
              </a:lnTo>
              <a:lnTo>
                <a:pt x="494589" y="97704"/>
              </a:lnTo>
              <a:lnTo>
                <a:pt x="497470" y="92792"/>
              </a:lnTo>
              <a:lnTo>
                <a:pt x="498768" y="84862"/>
              </a:lnTo>
              <a:lnTo>
                <a:pt x="501301" y="84107"/>
              </a:lnTo>
              <a:lnTo>
                <a:pt x="502849" y="89254"/>
              </a:lnTo>
              <a:lnTo>
                <a:pt x="505339" y="90176"/>
              </a:lnTo>
              <a:lnTo>
                <a:pt x="510198" y="82496"/>
              </a:lnTo>
              <a:lnTo>
                <a:pt x="531343" y="74038"/>
              </a:lnTo>
              <a:lnTo>
                <a:pt x="532092" y="68517"/>
              </a:lnTo>
              <a:lnTo>
                <a:pt x="543481" y="55676"/>
              </a:lnTo>
              <a:lnTo>
                <a:pt x="553078" y="56908"/>
              </a:lnTo>
              <a:lnTo>
                <a:pt x="554864" y="55208"/>
              </a:lnTo>
              <a:lnTo>
                <a:pt x="562475" y="61044"/>
              </a:lnTo>
              <a:lnTo>
                <a:pt x="563400" y="75334"/>
              </a:lnTo>
              <a:lnTo>
                <a:pt x="568835" y="76702"/>
              </a:lnTo>
              <a:lnTo>
                <a:pt x="572127" y="71797"/>
              </a:lnTo>
              <a:lnTo>
                <a:pt x="588400" y="59468"/>
              </a:lnTo>
              <a:lnTo>
                <a:pt x="602442" y="57362"/>
              </a:lnTo>
              <a:lnTo>
                <a:pt x="624065" y="51130"/>
              </a:lnTo>
              <a:lnTo>
                <a:pt x="629494" y="56965"/>
              </a:lnTo>
              <a:lnTo>
                <a:pt x="634498" y="57132"/>
              </a:lnTo>
              <a:lnTo>
                <a:pt x="644943" y="78026"/>
              </a:lnTo>
              <a:lnTo>
                <a:pt x="642389" y="92102"/>
              </a:lnTo>
              <a:lnTo>
                <a:pt x="657635" y="104566"/>
              </a:lnTo>
              <a:lnTo>
                <a:pt x="661016" y="112376"/>
              </a:lnTo>
              <a:lnTo>
                <a:pt x="648719" y="119522"/>
              </a:lnTo>
              <a:lnTo>
                <a:pt x="647725" y="122281"/>
              </a:lnTo>
              <a:lnTo>
                <a:pt x="647790" y="133865"/>
              </a:lnTo>
              <a:lnTo>
                <a:pt x="652457" y="144414"/>
              </a:lnTo>
              <a:lnTo>
                <a:pt x="666365" y="164631"/>
              </a:lnTo>
              <a:lnTo>
                <a:pt x="670870" y="166452"/>
              </a:lnTo>
              <a:lnTo>
                <a:pt x="672502" y="171022"/>
              </a:lnTo>
              <a:lnTo>
                <a:pt x="679617" y="185109"/>
              </a:lnTo>
              <a:lnTo>
                <a:pt x="695160" y="194962"/>
              </a:lnTo>
              <a:lnTo>
                <a:pt x="695021" y="205898"/>
              </a:lnTo>
              <a:lnTo>
                <a:pt x="698295" y="213244"/>
              </a:lnTo>
              <a:lnTo>
                <a:pt x="696461" y="220222"/>
              </a:lnTo>
              <a:lnTo>
                <a:pt x="694205" y="228050"/>
              </a:lnTo>
              <a:lnTo>
                <a:pt x="686174" y="230205"/>
              </a:lnTo>
              <a:lnTo>
                <a:pt x="685102" y="230473"/>
              </a:lnTo>
              <a:lnTo>
                <a:pt x="687651" y="244384"/>
              </a:lnTo>
              <a:lnTo>
                <a:pt x="684480" y="269746"/>
              </a:lnTo>
              <a:lnTo>
                <a:pt x="675791" y="281057"/>
              </a:lnTo>
              <a:lnTo>
                <a:pt x="673905" y="289485"/>
              </a:lnTo>
              <a:lnTo>
                <a:pt x="678725" y="294864"/>
              </a:lnTo>
              <a:lnTo>
                <a:pt x="688340" y="289431"/>
              </a:lnTo>
              <a:lnTo>
                <a:pt x="702707" y="310316"/>
              </a:lnTo>
              <a:lnTo>
                <a:pt x="694996" y="321348"/>
              </a:lnTo>
              <a:lnTo>
                <a:pt x="699528" y="328084"/>
              </a:lnTo>
              <a:lnTo>
                <a:pt x="697067" y="332736"/>
              </a:lnTo>
              <a:lnTo>
                <a:pt x="696996" y="340880"/>
              </a:lnTo>
              <a:lnTo>
                <a:pt x="701183" y="342986"/>
              </a:lnTo>
              <a:lnTo>
                <a:pt x="710026" y="349081"/>
              </a:lnTo>
              <a:lnTo>
                <a:pt x="719325" y="359700"/>
              </a:lnTo>
              <a:lnTo>
                <a:pt x="721086" y="365063"/>
              </a:lnTo>
              <a:lnTo>
                <a:pt x="719275" y="370356"/>
              </a:lnTo>
              <a:lnTo>
                <a:pt x="713839" y="370231"/>
              </a:lnTo>
              <a:lnTo>
                <a:pt x="714002" y="378440"/>
              </a:lnTo>
              <a:lnTo>
                <a:pt x="710885" y="383174"/>
              </a:lnTo>
              <a:lnTo>
                <a:pt x="706608" y="380502"/>
              </a:lnTo>
              <a:lnTo>
                <a:pt x="697221" y="379915"/>
              </a:lnTo>
              <a:lnTo>
                <a:pt x="697074" y="379992"/>
              </a:lnTo>
              <a:lnTo>
                <a:pt x="687098" y="396536"/>
              </a:lnTo>
              <a:lnTo>
                <a:pt x="676408" y="397552"/>
              </a:lnTo>
              <a:lnTo>
                <a:pt x="672080" y="390945"/>
              </a:lnTo>
              <a:lnTo>
                <a:pt x="669346" y="390991"/>
              </a:lnTo>
              <a:lnTo>
                <a:pt x="665823" y="395265"/>
              </a:lnTo>
              <a:lnTo>
                <a:pt x="658618" y="396631"/>
              </a:lnTo>
              <a:lnTo>
                <a:pt x="653539" y="391151"/>
              </a:lnTo>
              <a:lnTo>
                <a:pt x="647285" y="385232"/>
              </a:lnTo>
              <a:lnTo>
                <a:pt x="644484" y="385213"/>
              </a:lnTo>
              <a:lnTo>
                <a:pt x="637762" y="397805"/>
              </a:lnTo>
              <a:lnTo>
                <a:pt x="635551" y="399553"/>
              </a:lnTo>
              <a:lnTo>
                <a:pt x="633613" y="398142"/>
              </a:lnTo>
              <a:lnTo>
                <a:pt x="634833" y="389924"/>
              </a:lnTo>
              <a:lnTo>
                <a:pt x="629770" y="389322"/>
              </a:lnTo>
              <a:lnTo>
                <a:pt x="618363" y="397749"/>
              </a:lnTo>
              <a:lnTo>
                <a:pt x="618062" y="403465"/>
              </a:lnTo>
              <a:lnTo>
                <a:pt x="614515" y="407728"/>
              </a:lnTo>
              <a:lnTo>
                <a:pt x="614037" y="407923"/>
              </a:lnTo>
              <a:lnTo>
                <a:pt x="608646" y="409968"/>
              </a:lnTo>
              <a:lnTo>
                <a:pt x="600062" y="408795"/>
              </a:lnTo>
              <a:lnTo>
                <a:pt x="588343" y="416924"/>
              </a:lnTo>
              <a:lnTo>
                <a:pt x="585595" y="422152"/>
              </a:lnTo>
              <a:lnTo>
                <a:pt x="581010" y="429253"/>
              </a:lnTo>
              <a:lnTo>
                <a:pt x="572900" y="440576"/>
              </a:lnTo>
              <a:lnTo>
                <a:pt x="567190" y="442034"/>
              </a:lnTo>
              <a:lnTo>
                <a:pt x="561702" y="443045"/>
              </a:lnTo>
              <a:lnTo>
                <a:pt x="555498" y="452285"/>
              </a:lnTo>
              <a:lnTo>
                <a:pt x="550014" y="452874"/>
              </a:lnTo>
              <a:lnTo>
                <a:pt x="545529" y="454137"/>
              </a:lnTo>
              <a:lnTo>
                <a:pt x="551128" y="463310"/>
              </a:lnTo>
              <a:lnTo>
                <a:pt x="548571" y="468002"/>
              </a:lnTo>
              <a:lnTo>
                <a:pt x="543680" y="466433"/>
              </a:lnTo>
              <a:lnTo>
                <a:pt x="539858" y="453508"/>
              </a:lnTo>
              <a:lnTo>
                <a:pt x="531821" y="452514"/>
              </a:lnTo>
              <a:lnTo>
                <a:pt x="529726" y="457389"/>
              </a:lnTo>
              <a:lnTo>
                <a:pt x="530206" y="468128"/>
              </a:lnTo>
              <a:lnTo>
                <a:pt x="525685" y="469868"/>
              </a:lnTo>
              <a:lnTo>
                <a:pt x="516372" y="467167"/>
              </a:lnTo>
              <a:lnTo>
                <a:pt x="504158" y="473733"/>
              </a:lnTo>
              <a:lnTo>
                <a:pt x="503520" y="476596"/>
              </a:lnTo>
              <a:lnTo>
                <a:pt x="508204" y="483770"/>
              </a:lnTo>
              <a:lnTo>
                <a:pt x="510602" y="488986"/>
              </a:lnTo>
              <a:lnTo>
                <a:pt x="510054" y="509068"/>
              </a:lnTo>
              <a:lnTo>
                <a:pt x="523184" y="520125"/>
              </a:lnTo>
              <a:lnTo>
                <a:pt x="523263" y="520501"/>
              </a:lnTo>
              <a:lnTo>
                <a:pt x="521832" y="523050"/>
              </a:lnTo>
              <a:lnTo>
                <a:pt x="523821" y="534604"/>
              </a:lnTo>
              <a:lnTo>
                <a:pt x="520655" y="542695"/>
              </a:lnTo>
              <a:lnTo>
                <a:pt x="523897" y="547537"/>
              </a:lnTo>
              <a:lnTo>
                <a:pt x="533881" y="557851"/>
              </a:lnTo>
              <a:lnTo>
                <a:pt x="536783" y="565982"/>
              </a:lnTo>
              <a:lnTo>
                <a:pt x="543751" y="571021"/>
              </a:lnTo>
              <a:lnTo>
                <a:pt x="545262" y="576621"/>
              </a:lnTo>
              <a:lnTo>
                <a:pt x="542384" y="581552"/>
              </a:lnTo>
              <a:lnTo>
                <a:pt x="534003" y="580789"/>
              </a:lnTo>
              <a:lnTo>
                <a:pt x="531783" y="582624"/>
              </a:lnTo>
              <a:lnTo>
                <a:pt x="528404" y="59058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260738</xdr:colOff>
      <xdr:row>34</xdr:row>
      <xdr:rowOff>101967</xdr:rowOff>
    </xdr:from>
    <xdr:to>
      <xdr:col>6</xdr:col>
      <xdr:colOff>282182</xdr:colOff>
      <xdr:row>38</xdr:row>
      <xdr:rowOff>50955</xdr:rowOff>
    </xdr:to>
    <xdr:sp macro="" textlink="">
      <xdr:nvSpPr>
        <xdr:cNvPr id="67176" name="81">
          <a:hlinkClick xmlns:r="http://schemas.openxmlformats.org/officeDocument/2006/relationships" r:id="" tooltip="TARN&#10;1200 €"/>
        </xdr:cNvPr>
        <xdr:cNvSpPr/>
      </xdr:nvSpPr>
      <xdr:spPr>
        <a:xfrm>
          <a:off x="4890635" y="6537505"/>
          <a:ext cx="821544" cy="685588"/>
        </a:xfrm>
        <a:custGeom>
          <a:avLst/>
          <a:gdLst/>
          <a:ahLst/>
          <a:cxnLst/>
          <a:rect l="0" t="0" r="0" b="0"/>
          <a:pathLst>
            <a:path w="821544" h="685588">
              <a:moveTo>
                <a:pt x="604647" y="651770"/>
              </a:moveTo>
              <a:lnTo>
                <a:pt x="604502" y="651809"/>
              </a:lnTo>
              <a:lnTo>
                <a:pt x="602121" y="653444"/>
              </a:lnTo>
              <a:lnTo>
                <a:pt x="594240" y="650353"/>
              </a:lnTo>
              <a:lnTo>
                <a:pt x="577188" y="651137"/>
              </a:lnTo>
              <a:lnTo>
                <a:pt x="573405" y="646998"/>
              </a:lnTo>
              <a:lnTo>
                <a:pt x="565483" y="644946"/>
              </a:lnTo>
              <a:lnTo>
                <a:pt x="562752" y="640055"/>
              </a:lnTo>
              <a:lnTo>
                <a:pt x="550613" y="640409"/>
              </a:lnTo>
              <a:lnTo>
                <a:pt x="548178" y="641383"/>
              </a:lnTo>
              <a:lnTo>
                <a:pt x="537352" y="644002"/>
              </a:lnTo>
              <a:lnTo>
                <a:pt x="523561" y="642106"/>
              </a:lnTo>
              <a:lnTo>
                <a:pt x="511926" y="649879"/>
              </a:lnTo>
              <a:lnTo>
                <a:pt x="510204" y="652207"/>
              </a:lnTo>
              <a:lnTo>
                <a:pt x="511390" y="654875"/>
              </a:lnTo>
              <a:lnTo>
                <a:pt x="506631" y="656723"/>
              </a:lnTo>
              <a:lnTo>
                <a:pt x="492805" y="651737"/>
              </a:lnTo>
              <a:lnTo>
                <a:pt x="488205" y="651586"/>
              </a:lnTo>
              <a:lnTo>
                <a:pt x="477090" y="643543"/>
              </a:lnTo>
              <a:lnTo>
                <a:pt x="456780" y="636800"/>
              </a:lnTo>
              <a:lnTo>
                <a:pt x="451115" y="630841"/>
              </a:lnTo>
              <a:lnTo>
                <a:pt x="448522" y="631778"/>
              </a:lnTo>
              <a:lnTo>
                <a:pt x="438144" y="636459"/>
              </a:lnTo>
              <a:lnTo>
                <a:pt x="428407" y="626658"/>
              </a:lnTo>
              <a:lnTo>
                <a:pt x="424229" y="620629"/>
              </a:lnTo>
              <a:lnTo>
                <a:pt x="423285" y="626052"/>
              </a:lnTo>
              <a:lnTo>
                <a:pt x="414283" y="635244"/>
              </a:lnTo>
              <a:lnTo>
                <a:pt x="413118" y="637699"/>
              </a:lnTo>
              <a:lnTo>
                <a:pt x="403219" y="647316"/>
              </a:lnTo>
              <a:lnTo>
                <a:pt x="403736" y="656126"/>
              </a:lnTo>
              <a:lnTo>
                <a:pt x="407237" y="664085"/>
              </a:lnTo>
              <a:lnTo>
                <a:pt x="398840" y="685587"/>
              </a:lnTo>
              <a:lnTo>
                <a:pt x="382281" y="675363"/>
              </a:lnTo>
              <a:lnTo>
                <a:pt x="372664" y="657760"/>
              </a:lnTo>
              <a:lnTo>
                <a:pt x="364424" y="658545"/>
              </a:lnTo>
              <a:lnTo>
                <a:pt x="353834" y="667910"/>
              </a:lnTo>
              <a:lnTo>
                <a:pt x="351040" y="668032"/>
              </a:lnTo>
              <a:lnTo>
                <a:pt x="347220" y="671703"/>
              </a:lnTo>
              <a:lnTo>
                <a:pt x="339457" y="672087"/>
              </a:lnTo>
              <a:lnTo>
                <a:pt x="337836" y="674211"/>
              </a:lnTo>
              <a:lnTo>
                <a:pt x="336505" y="675659"/>
              </a:lnTo>
              <a:lnTo>
                <a:pt x="328483" y="674201"/>
              </a:lnTo>
              <a:lnTo>
                <a:pt x="326470" y="676140"/>
              </a:lnTo>
              <a:lnTo>
                <a:pt x="322956" y="672623"/>
              </a:lnTo>
              <a:lnTo>
                <a:pt x="315392" y="674623"/>
              </a:lnTo>
              <a:lnTo>
                <a:pt x="312113" y="666986"/>
              </a:lnTo>
              <a:lnTo>
                <a:pt x="313746" y="664748"/>
              </a:lnTo>
              <a:lnTo>
                <a:pt x="308691" y="658371"/>
              </a:lnTo>
              <a:lnTo>
                <a:pt x="303816" y="645611"/>
              </a:lnTo>
              <a:lnTo>
                <a:pt x="289770" y="640087"/>
              </a:lnTo>
              <a:lnTo>
                <a:pt x="285803" y="632401"/>
              </a:lnTo>
              <a:lnTo>
                <a:pt x="281428" y="629508"/>
              </a:lnTo>
              <a:lnTo>
                <a:pt x="284020" y="612287"/>
              </a:lnTo>
              <a:lnTo>
                <a:pt x="287402" y="607734"/>
              </a:lnTo>
              <a:lnTo>
                <a:pt x="295667" y="605977"/>
              </a:lnTo>
              <a:lnTo>
                <a:pt x="301011" y="599152"/>
              </a:lnTo>
              <a:lnTo>
                <a:pt x="298362" y="595256"/>
              </a:lnTo>
              <a:lnTo>
                <a:pt x="300896" y="588625"/>
              </a:lnTo>
              <a:lnTo>
                <a:pt x="297625" y="578032"/>
              </a:lnTo>
              <a:lnTo>
                <a:pt x="295524" y="585653"/>
              </a:lnTo>
              <a:lnTo>
                <a:pt x="293198" y="587078"/>
              </a:lnTo>
              <a:lnTo>
                <a:pt x="287302" y="581580"/>
              </a:lnTo>
              <a:lnTo>
                <a:pt x="282244" y="579571"/>
              </a:lnTo>
              <a:lnTo>
                <a:pt x="279977" y="581116"/>
              </a:lnTo>
              <a:lnTo>
                <a:pt x="281521" y="597952"/>
              </a:lnTo>
              <a:lnTo>
                <a:pt x="280057" y="600400"/>
              </a:lnTo>
              <a:lnTo>
                <a:pt x="278440" y="602774"/>
              </a:lnTo>
              <a:lnTo>
                <a:pt x="265234" y="604788"/>
              </a:lnTo>
              <a:lnTo>
                <a:pt x="259357" y="598607"/>
              </a:lnTo>
              <a:lnTo>
                <a:pt x="246905" y="592171"/>
              </a:lnTo>
              <a:lnTo>
                <a:pt x="244812" y="595201"/>
              </a:lnTo>
              <a:lnTo>
                <a:pt x="226072" y="582884"/>
              </a:lnTo>
              <a:lnTo>
                <a:pt x="224024" y="585959"/>
              </a:lnTo>
              <a:lnTo>
                <a:pt x="207778" y="573629"/>
              </a:lnTo>
              <a:lnTo>
                <a:pt x="206797" y="572995"/>
              </a:lnTo>
              <a:lnTo>
                <a:pt x="198652" y="559366"/>
              </a:lnTo>
              <a:lnTo>
                <a:pt x="198215" y="556626"/>
              </a:lnTo>
              <a:lnTo>
                <a:pt x="202511" y="553403"/>
              </a:lnTo>
              <a:lnTo>
                <a:pt x="193021" y="549426"/>
              </a:lnTo>
              <a:lnTo>
                <a:pt x="185083" y="545963"/>
              </a:lnTo>
              <a:lnTo>
                <a:pt x="184337" y="530580"/>
              </a:lnTo>
              <a:lnTo>
                <a:pt x="178297" y="521922"/>
              </a:lnTo>
              <a:lnTo>
                <a:pt x="168039" y="519139"/>
              </a:lnTo>
              <a:lnTo>
                <a:pt x="158939" y="520668"/>
              </a:lnTo>
              <a:lnTo>
                <a:pt x="154557" y="518015"/>
              </a:lnTo>
              <a:lnTo>
                <a:pt x="151298" y="517146"/>
              </a:lnTo>
              <a:lnTo>
                <a:pt x="139247" y="509789"/>
              </a:lnTo>
              <a:lnTo>
                <a:pt x="138572" y="504030"/>
              </a:lnTo>
              <a:lnTo>
                <a:pt x="134180" y="500382"/>
              </a:lnTo>
              <a:lnTo>
                <a:pt x="133156" y="501869"/>
              </a:lnTo>
              <a:lnTo>
                <a:pt x="123086" y="500473"/>
              </a:lnTo>
              <a:lnTo>
                <a:pt x="122900" y="499722"/>
              </a:lnTo>
              <a:lnTo>
                <a:pt x="120562" y="498373"/>
              </a:lnTo>
              <a:lnTo>
                <a:pt x="112083" y="493754"/>
              </a:lnTo>
              <a:lnTo>
                <a:pt x="110176" y="489328"/>
              </a:lnTo>
              <a:lnTo>
                <a:pt x="102940" y="485785"/>
              </a:lnTo>
              <a:lnTo>
                <a:pt x="95558" y="486386"/>
              </a:lnTo>
              <a:lnTo>
                <a:pt x="89480" y="477634"/>
              </a:lnTo>
              <a:lnTo>
                <a:pt x="91777" y="469908"/>
              </a:lnTo>
              <a:lnTo>
                <a:pt x="98294" y="460889"/>
              </a:lnTo>
              <a:lnTo>
                <a:pt x="110918" y="455788"/>
              </a:lnTo>
              <a:lnTo>
                <a:pt x="113577" y="455124"/>
              </a:lnTo>
              <a:lnTo>
                <a:pt x="114546" y="449609"/>
              </a:lnTo>
              <a:lnTo>
                <a:pt x="108612" y="440385"/>
              </a:lnTo>
              <a:lnTo>
                <a:pt x="108803" y="429323"/>
              </a:lnTo>
              <a:lnTo>
                <a:pt x="75274" y="424536"/>
              </a:lnTo>
              <a:lnTo>
                <a:pt x="75799" y="416523"/>
              </a:lnTo>
              <a:lnTo>
                <a:pt x="73784" y="414816"/>
              </a:lnTo>
              <a:lnTo>
                <a:pt x="84191" y="418346"/>
              </a:lnTo>
              <a:lnTo>
                <a:pt x="92483" y="411157"/>
              </a:lnTo>
              <a:lnTo>
                <a:pt x="97981" y="410889"/>
              </a:lnTo>
              <a:lnTo>
                <a:pt x="100437" y="405960"/>
              </a:lnTo>
              <a:lnTo>
                <a:pt x="92561" y="394658"/>
              </a:lnTo>
              <a:lnTo>
                <a:pt x="90073" y="395697"/>
              </a:lnTo>
              <a:lnTo>
                <a:pt x="84600" y="389591"/>
              </a:lnTo>
              <a:lnTo>
                <a:pt x="73027" y="384195"/>
              </a:lnTo>
              <a:lnTo>
                <a:pt x="71554" y="379227"/>
              </a:lnTo>
              <a:lnTo>
                <a:pt x="67369" y="376306"/>
              </a:lnTo>
              <a:lnTo>
                <a:pt x="70699" y="363491"/>
              </a:lnTo>
              <a:lnTo>
                <a:pt x="68213" y="355969"/>
              </a:lnTo>
              <a:lnTo>
                <a:pt x="63237" y="353861"/>
              </a:lnTo>
              <a:lnTo>
                <a:pt x="62674" y="351073"/>
              </a:lnTo>
              <a:lnTo>
                <a:pt x="66467" y="340730"/>
              </a:lnTo>
              <a:lnTo>
                <a:pt x="64260" y="335519"/>
              </a:lnTo>
              <a:lnTo>
                <a:pt x="52944" y="334221"/>
              </a:lnTo>
              <a:lnTo>
                <a:pt x="31286" y="321338"/>
              </a:lnTo>
              <a:lnTo>
                <a:pt x="33974" y="299576"/>
              </a:lnTo>
              <a:lnTo>
                <a:pt x="32837" y="299213"/>
              </a:lnTo>
              <a:lnTo>
                <a:pt x="21888" y="294829"/>
              </a:lnTo>
              <a:lnTo>
                <a:pt x="11628" y="278326"/>
              </a:lnTo>
              <a:lnTo>
                <a:pt x="11754" y="276362"/>
              </a:lnTo>
              <a:lnTo>
                <a:pt x="16863" y="275481"/>
              </a:lnTo>
              <a:lnTo>
                <a:pt x="12403" y="272216"/>
              </a:lnTo>
              <a:lnTo>
                <a:pt x="14159" y="267030"/>
              </a:lnTo>
              <a:lnTo>
                <a:pt x="9068" y="260396"/>
              </a:lnTo>
              <a:lnTo>
                <a:pt x="7191" y="252148"/>
              </a:lnTo>
              <a:lnTo>
                <a:pt x="11940" y="236561"/>
              </a:lnTo>
              <a:lnTo>
                <a:pt x="20162" y="236709"/>
              </a:lnTo>
              <a:lnTo>
                <a:pt x="22454" y="235330"/>
              </a:lnTo>
              <a:lnTo>
                <a:pt x="22648" y="224689"/>
              </a:lnTo>
              <a:lnTo>
                <a:pt x="24791" y="219383"/>
              </a:lnTo>
              <a:lnTo>
                <a:pt x="18004" y="214960"/>
              </a:lnTo>
              <a:lnTo>
                <a:pt x="2035" y="212230"/>
              </a:lnTo>
              <a:lnTo>
                <a:pt x="2520" y="206675"/>
              </a:lnTo>
              <a:lnTo>
                <a:pt x="0" y="201901"/>
              </a:lnTo>
              <a:lnTo>
                <a:pt x="7682" y="204260"/>
              </a:lnTo>
              <a:lnTo>
                <a:pt x="9988" y="199078"/>
              </a:lnTo>
              <a:lnTo>
                <a:pt x="18276" y="197172"/>
              </a:lnTo>
              <a:lnTo>
                <a:pt x="31713" y="201283"/>
              </a:lnTo>
              <a:lnTo>
                <a:pt x="51311" y="201032"/>
              </a:lnTo>
              <a:lnTo>
                <a:pt x="48916" y="190867"/>
              </a:lnTo>
              <a:lnTo>
                <a:pt x="53974" y="182031"/>
              </a:lnTo>
              <a:lnTo>
                <a:pt x="59747" y="172551"/>
              </a:lnTo>
              <a:lnTo>
                <a:pt x="64505" y="174895"/>
              </a:lnTo>
              <a:lnTo>
                <a:pt x="69852" y="173971"/>
              </a:lnTo>
              <a:lnTo>
                <a:pt x="71769" y="169109"/>
              </a:lnTo>
              <a:lnTo>
                <a:pt x="68011" y="158642"/>
              </a:lnTo>
              <a:lnTo>
                <a:pt x="75845" y="158459"/>
              </a:lnTo>
              <a:lnTo>
                <a:pt x="78595" y="158796"/>
              </a:lnTo>
              <a:lnTo>
                <a:pt x="80741" y="153523"/>
              </a:lnTo>
              <a:lnTo>
                <a:pt x="90630" y="148599"/>
              </a:lnTo>
              <a:lnTo>
                <a:pt x="99124" y="130914"/>
              </a:lnTo>
              <a:lnTo>
                <a:pt x="92857" y="117710"/>
              </a:lnTo>
              <a:lnTo>
                <a:pt x="85164" y="113971"/>
              </a:lnTo>
              <a:lnTo>
                <a:pt x="77197" y="113672"/>
              </a:lnTo>
              <a:lnTo>
                <a:pt x="75509" y="108103"/>
              </a:lnTo>
              <a:lnTo>
                <a:pt x="78522" y="93910"/>
              </a:lnTo>
              <a:lnTo>
                <a:pt x="69149" y="87253"/>
              </a:lnTo>
              <a:lnTo>
                <a:pt x="68982" y="77139"/>
              </a:lnTo>
              <a:lnTo>
                <a:pt x="72424" y="70325"/>
              </a:lnTo>
              <a:lnTo>
                <a:pt x="74358" y="72441"/>
              </a:lnTo>
              <a:lnTo>
                <a:pt x="79668" y="70757"/>
              </a:lnTo>
              <a:lnTo>
                <a:pt x="90549" y="73573"/>
              </a:lnTo>
              <a:lnTo>
                <a:pt x="98486" y="70684"/>
              </a:lnTo>
              <a:lnTo>
                <a:pt x="109652" y="71621"/>
              </a:lnTo>
              <a:lnTo>
                <a:pt x="109616" y="68852"/>
              </a:lnTo>
              <a:lnTo>
                <a:pt x="116251" y="74054"/>
              </a:lnTo>
              <a:lnTo>
                <a:pt x="123953" y="71966"/>
              </a:lnTo>
              <a:lnTo>
                <a:pt x="142396" y="86985"/>
              </a:lnTo>
              <a:lnTo>
                <a:pt x="151513" y="84026"/>
              </a:lnTo>
              <a:lnTo>
                <a:pt x="148020" y="76838"/>
              </a:lnTo>
              <a:lnTo>
                <a:pt x="155623" y="69520"/>
              </a:lnTo>
              <a:lnTo>
                <a:pt x="158858" y="62106"/>
              </a:lnTo>
              <a:lnTo>
                <a:pt x="170190" y="77594"/>
              </a:lnTo>
              <a:lnTo>
                <a:pt x="177440" y="81732"/>
              </a:lnTo>
              <a:lnTo>
                <a:pt x="179103" y="72412"/>
              </a:lnTo>
              <a:lnTo>
                <a:pt x="172971" y="57430"/>
              </a:lnTo>
              <a:lnTo>
                <a:pt x="176906" y="47485"/>
              </a:lnTo>
              <a:lnTo>
                <a:pt x="179397" y="47252"/>
              </a:lnTo>
              <a:lnTo>
                <a:pt x="182423" y="54261"/>
              </a:lnTo>
              <a:lnTo>
                <a:pt x="184865" y="54797"/>
              </a:lnTo>
              <a:lnTo>
                <a:pt x="193444" y="47879"/>
              </a:lnTo>
              <a:lnTo>
                <a:pt x="203886" y="51981"/>
              </a:lnTo>
              <a:lnTo>
                <a:pt x="209047" y="49658"/>
              </a:lnTo>
              <a:lnTo>
                <a:pt x="215914" y="58493"/>
              </a:lnTo>
              <a:lnTo>
                <a:pt x="222438" y="53941"/>
              </a:lnTo>
              <a:lnTo>
                <a:pt x="224812" y="50498"/>
              </a:lnTo>
              <a:lnTo>
                <a:pt x="211028" y="37361"/>
              </a:lnTo>
              <a:lnTo>
                <a:pt x="219746" y="30997"/>
              </a:lnTo>
              <a:lnTo>
                <a:pt x="225189" y="31403"/>
              </a:lnTo>
              <a:lnTo>
                <a:pt x="233179" y="37546"/>
              </a:lnTo>
              <a:lnTo>
                <a:pt x="238290" y="44160"/>
              </a:lnTo>
              <a:lnTo>
                <a:pt x="246540" y="43406"/>
              </a:lnTo>
              <a:lnTo>
                <a:pt x="254270" y="46772"/>
              </a:lnTo>
              <a:lnTo>
                <a:pt x="262911" y="40417"/>
              </a:lnTo>
              <a:lnTo>
                <a:pt x="266910" y="42824"/>
              </a:lnTo>
              <a:lnTo>
                <a:pt x="274895" y="41392"/>
              </a:lnTo>
              <a:lnTo>
                <a:pt x="290426" y="36017"/>
              </a:lnTo>
              <a:lnTo>
                <a:pt x="288571" y="28171"/>
              </a:lnTo>
              <a:lnTo>
                <a:pt x="290930" y="26647"/>
              </a:lnTo>
              <a:lnTo>
                <a:pt x="307002" y="23694"/>
              </a:lnTo>
              <a:lnTo>
                <a:pt x="302706" y="11470"/>
              </a:lnTo>
              <a:lnTo>
                <a:pt x="312312" y="8735"/>
              </a:lnTo>
              <a:lnTo>
                <a:pt x="316984" y="15507"/>
              </a:lnTo>
              <a:lnTo>
                <a:pt x="327252" y="12879"/>
              </a:lnTo>
              <a:lnTo>
                <a:pt x="329327" y="18000"/>
              </a:lnTo>
              <a:lnTo>
                <a:pt x="331792" y="18598"/>
              </a:lnTo>
              <a:lnTo>
                <a:pt x="335927" y="14814"/>
              </a:lnTo>
              <a:lnTo>
                <a:pt x="333183" y="7589"/>
              </a:lnTo>
              <a:lnTo>
                <a:pt x="339603" y="3976"/>
              </a:lnTo>
              <a:lnTo>
                <a:pt x="360219" y="0"/>
              </a:lnTo>
              <a:lnTo>
                <a:pt x="362244" y="7620"/>
              </a:lnTo>
              <a:lnTo>
                <a:pt x="365836" y="11377"/>
              </a:lnTo>
              <a:lnTo>
                <a:pt x="363463" y="16133"/>
              </a:lnTo>
              <a:lnTo>
                <a:pt x="365470" y="17862"/>
              </a:lnTo>
              <a:lnTo>
                <a:pt x="373561" y="16770"/>
              </a:lnTo>
              <a:lnTo>
                <a:pt x="378754" y="18661"/>
              </a:lnTo>
              <a:lnTo>
                <a:pt x="379472" y="24335"/>
              </a:lnTo>
              <a:lnTo>
                <a:pt x="384764" y="31084"/>
              </a:lnTo>
              <a:lnTo>
                <a:pt x="389928" y="29566"/>
              </a:lnTo>
              <a:lnTo>
                <a:pt x="393333" y="25094"/>
              </a:lnTo>
              <a:lnTo>
                <a:pt x="404023" y="28093"/>
              </a:lnTo>
              <a:lnTo>
                <a:pt x="412094" y="35135"/>
              </a:lnTo>
              <a:lnTo>
                <a:pt x="393906" y="46146"/>
              </a:lnTo>
              <a:lnTo>
                <a:pt x="386214" y="44196"/>
              </a:lnTo>
              <a:lnTo>
                <a:pt x="379873" y="49636"/>
              </a:lnTo>
              <a:lnTo>
                <a:pt x="380546" y="52382"/>
              </a:lnTo>
              <a:lnTo>
                <a:pt x="383250" y="52942"/>
              </a:lnTo>
              <a:lnTo>
                <a:pt x="385299" y="50959"/>
              </a:lnTo>
              <a:lnTo>
                <a:pt x="404610" y="51883"/>
              </a:lnTo>
              <a:lnTo>
                <a:pt x="411978" y="55522"/>
              </a:lnTo>
              <a:lnTo>
                <a:pt x="426286" y="46826"/>
              </a:lnTo>
              <a:lnTo>
                <a:pt x="439828" y="46275"/>
              </a:lnTo>
              <a:lnTo>
                <a:pt x="447274" y="54189"/>
              </a:lnTo>
              <a:lnTo>
                <a:pt x="443200" y="64518"/>
              </a:lnTo>
              <a:lnTo>
                <a:pt x="452979" y="68736"/>
              </a:lnTo>
              <a:lnTo>
                <a:pt x="462387" y="63778"/>
              </a:lnTo>
              <a:lnTo>
                <a:pt x="467735" y="64976"/>
              </a:lnTo>
              <a:lnTo>
                <a:pt x="472367" y="74729"/>
              </a:lnTo>
              <a:lnTo>
                <a:pt x="479202" y="78933"/>
              </a:lnTo>
              <a:lnTo>
                <a:pt x="482577" y="82972"/>
              </a:lnTo>
              <a:lnTo>
                <a:pt x="501045" y="88825"/>
              </a:lnTo>
              <a:lnTo>
                <a:pt x="501045" y="91730"/>
              </a:lnTo>
              <a:lnTo>
                <a:pt x="507199" y="97664"/>
              </a:lnTo>
              <a:lnTo>
                <a:pt x="513787" y="110009"/>
              </a:lnTo>
              <a:lnTo>
                <a:pt x="513364" y="121275"/>
              </a:lnTo>
              <a:lnTo>
                <a:pt x="543088" y="125915"/>
              </a:lnTo>
              <a:lnTo>
                <a:pt x="544712" y="138954"/>
              </a:lnTo>
              <a:lnTo>
                <a:pt x="548404" y="142678"/>
              </a:lnTo>
              <a:lnTo>
                <a:pt x="557180" y="147401"/>
              </a:lnTo>
              <a:lnTo>
                <a:pt x="563346" y="158699"/>
              </a:lnTo>
              <a:lnTo>
                <a:pt x="561214" y="165140"/>
              </a:lnTo>
              <a:lnTo>
                <a:pt x="563099" y="171857"/>
              </a:lnTo>
              <a:lnTo>
                <a:pt x="567102" y="179299"/>
              </a:lnTo>
              <a:lnTo>
                <a:pt x="579692" y="184734"/>
              </a:lnTo>
              <a:lnTo>
                <a:pt x="579594" y="190535"/>
              </a:lnTo>
              <a:lnTo>
                <a:pt x="578298" y="199015"/>
              </a:lnTo>
              <a:lnTo>
                <a:pt x="575552" y="203143"/>
              </a:lnTo>
              <a:lnTo>
                <a:pt x="568303" y="205936"/>
              </a:lnTo>
              <a:lnTo>
                <a:pt x="565509" y="214116"/>
              </a:lnTo>
              <a:lnTo>
                <a:pt x="571034" y="213967"/>
              </a:lnTo>
              <a:lnTo>
                <a:pt x="587891" y="223563"/>
              </a:lnTo>
              <a:lnTo>
                <a:pt x="588179" y="229257"/>
              </a:lnTo>
              <a:lnTo>
                <a:pt x="593671" y="230265"/>
              </a:lnTo>
              <a:lnTo>
                <a:pt x="597638" y="234240"/>
              </a:lnTo>
              <a:lnTo>
                <a:pt x="597049" y="245385"/>
              </a:lnTo>
              <a:lnTo>
                <a:pt x="595975" y="250588"/>
              </a:lnTo>
              <a:lnTo>
                <a:pt x="596561" y="258981"/>
              </a:lnTo>
              <a:lnTo>
                <a:pt x="610799" y="267205"/>
              </a:lnTo>
              <a:lnTo>
                <a:pt x="612969" y="271877"/>
              </a:lnTo>
              <a:lnTo>
                <a:pt x="603691" y="280121"/>
              </a:lnTo>
              <a:lnTo>
                <a:pt x="603370" y="282748"/>
              </a:lnTo>
              <a:lnTo>
                <a:pt x="603826" y="293012"/>
              </a:lnTo>
              <a:lnTo>
                <a:pt x="602309" y="297200"/>
              </a:lnTo>
              <a:lnTo>
                <a:pt x="619140" y="320414"/>
              </a:lnTo>
              <a:lnTo>
                <a:pt x="622456" y="319966"/>
              </a:lnTo>
              <a:lnTo>
                <a:pt x="624570" y="321411"/>
              </a:lnTo>
              <a:lnTo>
                <a:pt x="624118" y="324303"/>
              </a:lnTo>
              <a:lnTo>
                <a:pt x="630088" y="330027"/>
              </a:lnTo>
              <a:lnTo>
                <a:pt x="632758" y="338273"/>
              </a:lnTo>
              <a:lnTo>
                <a:pt x="638960" y="344269"/>
              </a:lnTo>
              <a:lnTo>
                <a:pt x="641861" y="352288"/>
              </a:lnTo>
              <a:lnTo>
                <a:pt x="658021" y="366988"/>
              </a:lnTo>
              <a:lnTo>
                <a:pt x="659886" y="372305"/>
              </a:lnTo>
              <a:lnTo>
                <a:pt x="672675" y="383081"/>
              </a:lnTo>
              <a:lnTo>
                <a:pt x="680688" y="383380"/>
              </a:lnTo>
              <a:lnTo>
                <a:pt x="691498" y="384379"/>
              </a:lnTo>
              <a:lnTo>
                <a:pt x="707183" y="395282"/>
              </a:lnTo>
              <a:lnTo>
                <a:pt x="712045" y="392324"/>
              </a:lnTo>
              <a:lnTo>
                <a:pt x="731214" y="388577"/>
              </a:lnTo>
              <a:lnTo>
                <a:pt x="735702" y="375508"/>
              </a:lnTo>
              <a:lnTo>
                <a:pt x="750587" y="367934"/>
              </a:lnTo>
              <a:lnTo>
                <a:pt x="756066" y="368253"/>
              </a:lnTo>
              <a:lnTo>
                <a:pt x="763048" y="376716"/>
              </a:lnTo>
              <a:lnTo>
                <a:pt x="776263" y="378288"/>
              </a:lnTo>
              <a:lnTo>
                <a:pt x="783544" y="386255"/>
              </a:lnTo>
              <a:lnTo>
                <a:pt x="802271" y="384123"/>
              </a:lnTo>
              <a:lnTo>
                <a:pt x="813397" y="389850"/>
              </a:lnTo>
              <a:lnTo>
                <a:pt x="811973" y="392340"/>
              </a:lnTo>
              <a:lnTo>
                <a:pt x="815823" y="414911"/>
              </a:lnTo>
              <a:lnTo>
                <a:pt x="821543" y="424024"/>
              </a:lnTo>
              <a:lnTo>
                <a:pt x="812424" y="429833"/>
              </a:lnTo>
              <a:lnTo>
                <a:pt x="811355" y="452250"/>
              </a:lnTo>
              <a:lnTo>
                <a:pt x="805137" y="457763"/>
              </a:lnTo>
              <a:lnTo>
                <a:pt x="791464" y="455496"/>
              </a:lnTo>
              <a:lnTo>
                <a:pt x="788818" y="456563"/>
              </a:lnTo>
              <a:lnTo>
                <a:pt x="784947" y="464406"/>
              </a:lnTo>
              <a:lnTo>
                <a:pt x="768476" y="466066"/>
              </a:lnTo>
              <a:lnTo>
                <a:pt x="758747" y="472000"/>
              </a:lnTo>
              <a:lnTo>
                <a:pt x="750733" y="470563"/>
              </a:lnTo>
              <a:lnTo>
                <a:pt x="743003" y="478615"/>
              </a:lnTo>
              <a:lnTo>
                <a:pt x="739226" y="482712"/>
              </a:lnTo>
              <a:lnTo>
                <a:pt x="731288" y="481724"/>
              </a:lnTo>
              <a:lnTo>
                <a:pt x="723022" y="488664"/>
              </a:lnTo>
              <a:lnTo>
                <a:pt x="715386" y="491524"/>
              </a:lnTo>
              <a:lnTo>
                <a:pt x="710813" y="488251"/>
              </a:lnTo>
              <a:lnTo>
                <a:pt x="705926" y="478071"/>
              </a:lnTo>
              <a:lnTo>
                <a:pt x="696696" y="467635"/>
              </a:lnTo>
              <a:lnTo>
                <a:pt x="675943" y="460678"/>
              </a:lnTo>
              <a:lnTo>
                <a:pt x="674414" y="458271"/>
              </a:lnTo>
              <a:lnTo>
                <a:pt x="666916" y="461524"/>
              </a:lnTo>
              <a:lnTo>
                <a:pt x="656192" y="461450"/>
              </a:lnTo>
              <a:lnTo>
                <a:pt x="653933" y="453549"/>
              </a:lnTo>
              <a:lnTo>
                <a:pt x="651412" y="452519"/>
              </a:lnTo>
              <a:lnTo>
                <a:pt x="644953" y="481429"/>
              </a:lnTo>
              <a:lnTo>
                <a:pt x="640096" y="495270"/>
              </a:lnTo>
              <a:lnTo>
                <a:pt x="634642" y="502160"/>
              </a:lnTo>
              <a:lnTo>
                <a:pt x="634097" y="505081"/>
              </a:lnTo>
              <a:lnTo>
                <a:pt x="637344" y="509786"/>
              </a:lnTo>
              <a:lnTo>
                <a:pt x="640081" y="509576"/>
              </a:lnTo>
              <a:lnTo>
                <a:pt x="642580" y="517695"/>
              </a:lnTo>
              <a:lnTo>
                <a:pt x="634486" y="532396"/>
              </a:lnTo>
              <a:lnTo>
                <a:pt x="643168" y="546727"/>
              </a:lnTo>
              <a:lnTo>
                <a:pt x="669325" y="575914"/>
              </a:lnTo>
              <a:lnTo>
                <a:pt x="659252" y="573010"/>
              </a:lnTo>
              <a:lnTo>
                <a:pt x="660068" y="584288"/>
              </a:lnTo>
              <a:lnTo>
                <a:pt x="657098" y="592069"/>
              </a:lnTo>
              <a:lnTo>
                <a:pt x="658457" y="603179"/>
              </a:lnTo>
              <a:lnTo>
                <a:pt x="664612" y="612299"/>
              </a:lnTo>
              <a:lnTo>
                <a:pt x="662633" y="617466"/>
              </a:lnTo>
              <a:lnTo>
                <a:pt x="649918" y="613414"/>
              </a:lnTo>
              <a:lnTo>
                <a:pt x="647882" y="615234"/>
              </a:lnTo>
              <a:lnTo>
                <a:pt x="650870" y="622466"/>
              </a:lnTo>
              <a:lnTo>
                <a:pt x="635076" y="638719"/>
              </a:lnTo>
              <a:lnTo>
                <a:pt x="629911" y="637138"/>
              </a:lnTo>
              <a:lnTo>
                <a:pt x="628459" y="644197"/>
              </a:lnTo>
              <a:lnTo>
                <a:pt x="626007" y="644753"/>
              </a:lnTo>
              <a:lnTo>
                <a:pt x="623545" y="643597"/>
              </a:lnTo>
              <a:lnTo>
                <a:pt x="612561" y="651484"/>
              </a:lnTo>
              <a:lnTo>
                <a:pt x="604647" y="65177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593583</xdr:colOff>
      <xdr:row>33</xdr:row>
      <xdr:rowOff>124065</xdr:rowOff>
    </xdr:from>
    <xdr:to>
      <xdr:col>5</xdr:col>
      <xdr:colOff>531688</xdr:colOff>
      <xdr:row>36</xdr:row>
      <xdr:rowOff>96022</xdr:rowOff>
    </xdr:to>
    <xdr:sp macro="" textlink="">
      <xdr:nvSpPr>
        <xdr:cNvPr id="67177" name="82">
          <a:hlinkClick xmlns:r="http://schemas.openxmlformats.org/officeDocument/2006/relationships" r:id="" tooltip="TARN-ET-GARONNE&#10;1400 €"/>
        </xdr:cNvPr>
        <xdr:cNvSpPr/>
      </xdr:nvSpPr>
      <xdr:spPr>
        <a:xfrm>
          <a:off x="4423380" y="6375453"/>
          <a:ext cx="738205" cy="524407"/>
        </a:xfrm>
        <a:custGeom>
          <a:avLst/>
          <a:gdLst/>
          <a:ahLst/>
          <a:cxnLst/>
          <a:rect l="0" t="0" r="0" b="0"/>
          <a:pathLst>
            <a:path w="738205" h="524407">
              <a:moveTo>
                <a:pt x="479195" y="398613"/>
              </a:moveTo>
              <a:lnTo>
                <a:pt x="466389" y="396285"/>
              </a:lnTo>
              <a:lnTo>
                <a:pt x="464845" y="404289"/>
              </a:lnTo>
              <a:lnTo>
                <a:pt x="460247" y="410949"/>
              </a:lnTo>
              <a:lnTo>
                <a:pt x="455478" y="408966"/>
              </a:lnTo>
              <a:lnTo>
                <a:pt x="454901" y="414214"/>
              </a:lnTo>
              <a:lnTo>
                <a:pt x="444599" y="423537"/>
              </a:lnTo>
              <a:lnTo>
                <a:pt x="441814" y="423388"/>
              </a:lnTo>
              <a:lnTo>
                <a:pt x="439355" y="412459"/>
              </a:lnTo>
              <a:lnTo>
                <a:pt x="433067" y="407016"/>
              </a:lnTo>
              <a:lnTo>
                <a:pt x="428883" y="416077"/>
              </a:lnTo>
              <a:lnTo>
                <a:pt x="422042" y="425472"/>
              </a:lnTo>
              <a:lnTo>
                <a:pt x="416593" y="438846"/>
              </a:lnTo>
              <a:lnTo>
                <a:pt x="415900" y="436174"/>
              </a:lnTo>
              <a:lnTo>
                <a:pt x="406073" y="439574"/>
              </a:lnTo>
              <a:lnTo>
                <a:pt x="398522" y="437542"/>
              </a:lnTo>
              <a:lnTo>
                <a:pt x="392933" y="428363"/>
              </a:lnTo>
              <a:lnTo>
                <a:pt x="387729" y="427008"/>
              </a:lnTo>
              <a:lnTo>
                <a:pt x="382620" y="429348"/>
              </a:lnTo>
              <a:lnTo>
                <a:pt x="367460" y="422706"/>
              </a:lnTo>
              <a:lnTo>
                <a:pt x="362022" y="428610"/>
              </a:lnTo>
              <a:lnTo>
                <a:pt x="362182" y="434024"/>
              </a:lnTo>
              <a:lnTo>
                <a:pt x="358134" y="437499"/>
              </a:lnTo>
              <a:lnTo>
                <a:pt x="365281" y="449106"/>
              </a:lnTo>
              <a:lnTo>
                <a:pt x="363748" y="453794"/>
              </a:lnTo>
              <a:lnTo>
                <a:pt x="349924" y="454833"/>
              </a:lnTo>
              <a:lnTo>
                <a:pt x="340604" y="449115"/>
              </a:lnTo>
              <a:lnTo>
                <a:pt x="328952" y="455287"/>
              </a:lnTo>
              <a:lnTo>
                <a:pt x="325590" y="459565"/>
              </a:lnTo>
              <a:lnTo>
                <a:pt x="330997" y="460976"/>
              </a:lnTo>
              <a:lnTo>
                <a:pt x="337693" y="470018"/>
              </a:lnTo>
              <a:lnTo>
                <a:pt x="347781" y="466370"/>
              </a:lnTo>
              <a:lnTo>
                <a:pt x="361144" y="467250"/>
              </a:lnTo>
              <a:lnTo>
                <a:pt x="364437" y="483362"/>
              </a:lnTo>
              <a:lnTo>
                <a:pt x="357189" y="484567"/>
              </a:lnTo>
              <a:lnTo>
                <a:pt x="354653" y="488961"/>
              </a:lnTo>
              <a:lnTo>
                <a:pt x="344653" y="490650"/>
              </a:lnTo>
              <a:lnTo>
                <a:pt x="336042" y="497086"/>
              </a:lnTo>
              <a:lnTo>
                <a:pt x="330327" y="497530"/>
              </a:lnTo>
              <a:lnTo>
                <a:pt x="328645" y="497968"/>
              </a:lnTo>
              <a:lnTo>
                <a:pt x="318550" y="500932"/>
              </a:lnTo>
              <a:lnTo>
                <a:pt x="316282" y="496427"/>
              </a:lnTo>
              <a:lnTo>
                <a:pt x="309773" y="498943"/>
              </a:lnTo>
              <a:lnTo>
                <a:pt x="311493" y="504381"/>
              </a:lnTo>
              <a:lnTo>
                <a:pt x="315959" y="507049"/>
              </a:lnTo>
              <a:lnTo>
                <a:pt x="314161" y="509248"/>
              </a:lnTo>
              <a:lnTo>
                <a:pt x="278029" y="524406"/>
              </a:lnTo>
              <a:lnTo>
                <a:pt x="276432" y="522038"/>
              </a:lnTo>
              <a:lnTo>
                <a:pt x="274670" y="516775"/>
              </a:lnTo>
              <a:lnTo>
                <a:pt x="281076" y="511404"/>
              </a:lnTo>
              <a:lnTo>
                <a:pt x="279783" y="505942"/>
              </a:lnTo>
              <a:lnTo>
                <a:pt x="260670" y="502756"/>
              </a:lnTo>
              <a:lnTo>
                <a:pt x="256073" y="494106"/>
              </a:lnTo>
              <a:lnTo>
                <a:pt x="248828" y="490395"/>
              </a:lnTo>
              <a:lnTo>
                <a:pt x="245527" y="482424"/>
              </a:lnTo>
              <a:lnTo>
                <a:pt x="238033" y="479097"/>
              </a:lnTo>
              <a:lnTo>
                <a:pt x="236673" y="484706"/>
              </a:lnTo>
              <a:lnTo>
                <a:pt x="226877" y="490121"/>
              </a:lnTo>
              <a:lnTo>
                <a:pt x="220716" y="499651"/>
              </a:lnTo>
              <a:lnTo>
                <a:pt x="218282" y="500677"/>
              </a:lnTo>
              <a:lnTo>
                <a:pt x="214834" y="496613"/>
              </a:lnTo>
              <a:lnTo>
                <a:pt x="216595" y="494585"/>
              </a:lnTo>
              <a:lnTo>
                <a:pt x="215308" y="492202"/>
              </a:lnTo>
              <a:lnTo>
                <a:pt x="210167" y="490964"/>
              </a:lnTo>
              <a:lnTo>
                <a:pt x="202071" y="484097"/>
              </a:lnTo>
              <a:lnTo>
                <a:pt x="201380" y="484824"/>
              </a:lnTo>
              <a:lnTo>
                <a:pt x="187887" y="498965"/>
              </a:lnTo>
              <a:lnTo>
                <a:pt x="179585" y="498189"/>
              </a:lnTo>
              <a:lnTo>
                <a:pt x="174767" y="495249"/>
              </a:lnTo>
              <a:lnTo>
                <a:pt x="153386" y="499155"/>
              </a:lnTo>
              <a:lnTo>
                <a:pt x="145904" y="501479"/>
              </a:lnTo>
              <a:lnTo>
                <a:pt x="142926" y="505783"/>
              </a:lnTo>
              <a:lnTo>
                <a:pt x="136547" y="509038"/>
              </a:lnTo>
              <a:lnTo>
                <a:pt x="132106" y="506349"/>
              </a:lnTo>
              <a:lnTo>
                <a:pt x="127412" y="506732"/>
              </a:lnTo>
              <a:lnTo>
                <a:pt x="126192" y="508372"/>
              </a:lnTo>
              <a:lnTo>
                <a:pt x="119207" y="504605"/>
              </a:lnTo>
              <a:lnTo>
                <a:pt x="108414" y="505381"/>
              </a:lnTo>
              <a:lnTo>
                <a:pt x="104746" y="509638"/>
              </a:lnTo>
              <a:lnTo>
                <a:pt x="96898" y="510948"/>
              </a:lnTo>
              <a:lnTo>
                <a:pt x="92928" y="507397"/>
              </a:lnTo>
              <a:lnTo>
                <a:pt x="98031" y="488854"/>
              </a:lnTo>
              <a:lnTo>
                <a:pt x="103193" y="482215"/>
              </a:lnTo>
              <a:lnTo>
                <a:pt x="109282" y="470942"/>
              </a:lnTo>
              <a:lnTo>
                <a:pt x="91725" y="464345"/>
              </a:lnTo>
              <a:lnTo>
                <a:pt x="91807" y="456503"/>
              </a:lnTo>
              <a:lnTo>
                <a:pt x="101969" y="457145"/>
              </a:lnTo>
              <a:lnTo>
                <a:pt x="96927" y="446696"/>
              </a:lnTo>
              <a:lnTo>
                <a:pt x="86323" y="437231"/>
              </a:lnTo>
              <a:lnTo>
                <a:pt x="84465" y="425843"/>
              </a:lnTo>
              <a:lnTo>
                <a:pt x="86111" y="421172"/>
              </a:lnTo>
              <a:lnTo>
                <a:pt x="94890" y="416606"/>
              </a:lnTo>
              <a:lnTo>
                <a:pt x="97249" y="414867"/>
              </a:lnTo>
              <a:lnTo>
                <a:pt x="88199" y="410406"/>
              </a:lnTo>
              <a:lnTo>
                <a:pt x="87593" y="405904"/>
              </a:lnTo>
              <a:lnTo>
                <a:pt x="80019" y="403215"/>
              </a:lnTo>
              <a:lnTo>
                <a:pt x="73793" y="394538"/>
              </a:lnTo>
              <a:lnTo>
                <a:pt x="68740" y="396347"/>
              </a:lnTo>
              <a:lnTo>
                <a:pt x="66437" y="394940"/>
              </a:lnTo>
              <a:lnTo>
                <a:pt x="64798" y="399566"/>
              </a:lnTo>
              <a:lnTo>
                <a:pt x="59511" y="400553"/>
              </a:lnTo>
              <a:lnTo>
                <a:pt x="47545" y="393029"/>
              </a:lnTo>
              <a:lnTo>
                <a:pt x="41299" y="386892"/>
              </a:lnTo>
              <a:lnTo>
                <a:pt x="18244" y="395407"/>
              </a:lnTo>
              <a:lnTo>
                <a:pt x="12697" y="381555"/>
              </a:lnTo>
              <a:lnTo>
                <a:pt x="12441" y="375993"/>
              </a:lnTo>
              <a:lnTo>
                <a:pt x="26326" y="367936"/>
              </a:lnTo>
              <a:lnTo>
                <a:pt x="27124" y="365272"/>
              </a:lnTo>
              <a:lnTo>
                <a:pt x="31277" y="358519"/>
              </a:lnTo>
              <a:lnTo>
                <a:pt x="30855" y="355648"/>
              </a:lnTo>
              <a:lnTo>
                <a:pt x="36372" y="349210"/>
              </a:lnTo>
              <a:lnTo>
                <a:pt x="38517" y="349556"/>
              </a:lnTo>
              <a:lnTo>
                <a:pt x="40739" y="345923"/>
              </a:lnTo>
              <a:lnTo>
                <a:pt x="41136" y="345195"/>
              </a:lnTo>
              <a:lnTo>
                <a:pt x="51611" y="332248"/>
              </a:lnTo>
              <a:lnTo>
                <a:pt x="50592" y="326451"/>
              </a:lnTo>
              <a:lnTo>
                <a:pt x="46067" y="322542"/>
              </a:lnTo>
              <a:lnTo>
                <a:pt x="49038" y="317877"/>
              </a:lnTo>
              <a:lnTo>
                <a:pt x="44382" y="311022"/>
              </a:lnTo>
              <a:lnTo>
                <a:pt x="47501" y="306933"/>
              </a:lnTo>
              <a:lnTo>
                <a:pt x="52542" y="305975"/>
              </a:lnTo>
              <a:lnTo>
                <a:pt x="59335" y="309767"/>
              </a:lnTo>
              <a:lnTo>
                <a:pt x="64762" y="301253"/>
              </a:lnTo>
              <a:lnTo>
                <a:pt x="69797" y="300893"/>
              </a:lnTo>
              <a:lnTo>
                <a:pt x="73785" y="297710"/>
              </a:lnTo>
              <a:lnTo>
                <a:pt x="67256" y="294783"/>
              </a:lnTo>
              <a:lnTo>
                <a:pt x="65553" y="290182"/>
              </a:lnTo>
              <a:lnTo>
                <a:pt x="57365" y="290767"/>
              </a:lnTo>
              <a:lnTo>
                <a:pt x="48786" y="283547"/>
              </a:lnTo>
              <a:lnTo>
                <a:pt x="43769" y="286323"/>
              </a:lnTo>
              <a:lnTo>
                <a:pt x="34304" y="293296"/>
              </a:lnTo>
              <a:lnTo>
                <a:pt x="14749" y="305304"/>
              </a:lnTo>
              <a:lnTo>
                <a:pt x="10359" y="295583"/>
              </a:lnTo>
              <a:lnTo>
                <a:pt x="11610" y="287290"/>
              </a:lnTo>
              <a:lnTo>
                <a:pt x="8471" y="282899"/>
              </a:lnTo>
              <a:lnTo>
                <a:pt x="6734" y="275215"/>
              </a:lnTo>
              <a:lnTo>
                <a:pt x="1746" y="275497"/>
              </a:lnTo>
              <a:lnTo>
                <a:pt x="0" y="267511"/>
              </a:lnTo>
              <a:lnTo>
                <a:pt x="5133" y="257624"/>
              </a:lnTo>
              <a:lnTo>
                <a:pt x="5336" y="251950"/>
              </a:lnTo>
              <a:lnTo>
                <a:pt x="9079" y="242300"/>
              </a:lnTo>
              <a:lnTo>
                <a:pt x="21199" y="232174"/>
              </a:lnTo>
              <a:lnTo>
                <a:pt x="25236" y="235499"/>
              </a:lnTo>
              <a:lnTo>
                <a:pt x="35015" y="237858"/>
              </a:lnTo>
              <a:lnTo>
                <a:pt x="31834" y="230855"/>
              </a:lnTo>
              <a:lnTo>
                <a:pt x="34415" y="220857"/>
              </a:lnTo>
              <a:lnTo>
                <a:pt x="28646" y="210486"/>
              </a:lnTo>
              <a:lnTo>
                <a:pt x="33830" y="208481"/>
              </a:lnTo>
              <a:lnTo>
                <a:pt x="47872" y="210367"/>
              </a:lnTo>
              <a:lnTo>
                <a:pt x="68356" y="220642"/>
              </a:lnTo>
              <a:lnTo>
                <a:pt x="69766" y="223214"/>
              </a:lnTo>
              <a:lnTo>
                <a:pt x="76376" y="224102"/>
              </a:lnTo>
              <a:lnTo>
                <a:pt x="82839" y="219674"/>
              </a:lnTo>
              <a:lnTo>
                <a:pt x="83050" y="214279"/>
              </a:lnTo>
              <a:lnTo>
                <a:pt x="85165" y="212666"/>
              </a:lnTo>
              <a:lnTo>
                <a:pt x="89863" y="215035"/>
              </a:lnTo>
              <a:lnTo>
                <a:pt x="90647" y="209912"/>
              </a:lnTo>
              <a:lnTo>
                <a:pt x="87683" y="205412"/>
              </a:lnTo>
              <a:lnTo>
                <a:pt x="85848" y="194957"/>
              </a:lnTo>
              <a:lnTo>
                <a:pt x="88529" y="190264"/>
              </a:lnTo>
              <a:lnTo>
                <a:pt x="88669" y="187423"/>
              </a:lnTo>
              <a:lnTo>
                <a:pt x="84089" y="184341"/>
              </a:lnTo>
              <a:lnTo>
                <a:pt x="77070" y="188498"/>
              </a:lnTo>
              <a:lnTo>
                <a:pt x="73344" y="184661"/>
              </a:lnTo>
              <a:lnTo>
                <a:pt x="67312" y="183645"/>
              </a:lnTo>
              <a:lnTo>
                <a:pt x="67337" y="175712"/>
              </a:lnTo>
              <a:lnTo>
                <a:pt x="70865" y="168595"/>
              </a:lnTo>
              <a:lnTo>
                <a:pt x="71630" y="168393"/>
              </a:lnTo>
              <a:lnTo>
                <a:pt x="96344" y="170843"/>
              </a:lnTo>
              <a:lnTo>
                <a:pt x="111674" y="137151"/>
              </a:lnTo>
              <a:lnTo>
                <a:pt x="105719" y="130429"/>
              </a:lnTo>
              <a:lnTo>
                <a:pt x="113760" y="119548"/>
              </a:lnTo>
              <a:lnTo>
                <a:pt x="110819" y="106004"/>
              </a:lnTo>
              <a:lnTo>
                <a:pt x="118489" y="108673"/>
              </a:lnTo>
              <a:lnTo>
                <a:pt x="124318" y="99582"/>
              </a:lnTo>
              <a:lnTo>
                <a:pt x="109098" y="88480"/>
              </a:lnTo>
              <a:lnTo>
                <a:pt x="108315" y="85754"/>
              </a:lnTo>
              <a:lnTo>
                <a:pt x="104151" y="76840"/>
              </a:lnTo>
              <a:lnTo>
                <a:pt x="91617" y="81452"/>
              </a:lnTo>
              <a:lnTo>
                <a:pt x="85013" y="72245"/>
              </a:lnTo>
              <a:lnTo>
                <a:pt x="76590" y="70929"/>
              </a:lnTo>
              <a:lnTo>
                <a:pt x="79569" y="63888"/>
              </a:lnTo>
              <a:lnTo>
                <a:pt x="78835" y="58927"/>
              </a:lnTo>
              <a:lnTo>
                <a:pt x="84736" y="54900"/>
              </a:lnTo>
              <a:lnTo>
                <a:pt x="92237" y="39938"/>
              </a:lnTo>
              <a:lnTo>
                <a:pt x="89830" y="36849"/>
              </a:lnTo>
              <a:lnTo>
                <a:pt x="90624" y="31687"/>
              </a:lnTo>
              <a:lnTo>
                <a:pt x="87078" y="24501"/>
              </a:lnTo>
              <a:lnTo>
                <a:pt x="90974" y="17397"/>
              </a:lnTo>
              <a:lnTo>
                <a:pt x="93692" y="10613"/>
              </a:lnTo>
              <a:lnTo>
                <a:pt x="100881" y="9150"/>
              </a:lnTo>
              <a:lnTo>
                <a:pt x="106162" y="7928"/>
              </a:lnTo>
              <a:lnTo>
                <a:pt x="108393" y="13302"/>
              </a:lnTo>
              <a:lnTo>
                <a:pt x="116395" y="21178"/>
              </a:lnTo>
              <a:lnTo>
                <a:pt x="118723" y="41472"/>
              </a:lnTo>
              <a:lnTo>
                <a:pt x="119385" y="41454"/>
              </a:lnTo>
              <a:lnTo>
                <a:pt x="120399" y="33238"/>
              </a:lnTo>
              <a:lnTo>
                <a:pt x="123982" y="28750"/>
              </a:lnTo>
              <a:lnTo>
                <a:pt x="143270" y="28806"/>
              </a:lnTo>
              <a:lnTo>
                <a:pt x="151252" y="20726"/>
              </a:lnTo>
              <a:lnTo>
                <a:pt x="164185" y="25516"/>
              </a:lnTo>
              <a:lnTo>
                <a:pt x="169743" y="24830"/>
              </a:lnTo>
              <a:lnTo>
                <a:pt x="180703" y="26121"/>
              </a:lnTo>
              <a:lnTo>
                <a:pt x="188531" y="23312"/>
              </a:lnTo>
              <a:lnTo>
                <a:pt x="188784" y="14837"/>
              </a:lnTo>
              <a:lnTo>
                <a:pt x="190793" y="12877"/>
              </a:lnTo>
              <a:lnTo>
                <a:pt x="201869" y="10298"/>
              </a:lnTo>
              <a:lnTo>
                <a:pt x="213225" y="1662"/>
              </a:lnTo>
              <a:lnTo>
                <a:pt x="230915" y="0"/>
              </a:lnTo>
              <a:lnTo>
                <a:pt x="232064" y="16274"/>
              </a:lnTo>
              <a:lnTo>
                <a:pt x="230009" y="18203"/>
              </a:lnTo>
              <a:lnTo>
                <a:pt x="224380" y="18129"/>
              </a:lnTo>
              <a:lnTo>
                <a:pt x="213870" y="22553"/>
              </a:lnTo>
              <a:lnTo>
                <a:pt x="208338" y="21882"/>
              </a:lnTo>
              <a:lnTo>
                <a:pt x="205490" y="30096"/>
              </a:lnTo>
              <a:lnTo>
                <a:pt x="200849" y="33094"/>
              </a:lnTo>
              <a:lnTo>
                <a:pt x="204203" y="37622"/>
              </a:lnTo>
              <a:lnTo>
                <a:pt x="209672" y="37592"/>
              </a:lnTo>
              <a:lnTo>
                <a:pt x="214347" y="40722"/>
              </a:lnTo>
              <a:lnTo>
                <a:pt x="219872" y="47176"/>
              </a:lnTo>
              <a:lnTo>
                <a:pt x="217423" y="57990"/>
              </a:lnTo>
              <a:lnTo>
                <a:pt x="223815" y="63517"/>
              </a:lnTo>
              <a:lnTo>
                <a:pt x="225282" y="65564"/>
              </a:lnTo>
              <a:lnTo>
                <a:pt x="229782" y="64450"/>
              </a:lnTo>
              <a:lnTo>
                <a:pt x="234729" y="65833"/>
              </a:lnTo>
              <a:lnTo>
                <a:pt x="242033" y="72494"/>
              </a:lnTo>
              <a:lnTo>
                <a:pt x="246848" y="70386"/>
              </a:lnTo>
              <a:lnTo>
                <a:pt x="252389" y="75318"/>
              </a:lnTo>
              <a:lnTo>
                <a:pt x="258210" y="69837"/>
              </a:lnTo>
              <a:lnTo>
                <a:pt x="257315" y="83020"/>
              </a:lnTo>
              <a:lnTo>
                <a:pt x="261394" y="89754"/>
              </a:lnTo>
              <a:lnTo>
                <a:pt x="270146" y="94755"/>
              </a:lnTo>
              <a:lnTo>
                <a:pt x="272469" y="93372"/>
              </a:lnTo>
              <a:lnTo>
                <a:pt x="277999" y="103054"/>
              </a:lnTo>
              <a:lnTo>
                <a:pt x="282583" y="96518"/>
              </a:lnTo>
              <a:lnTo>
                <a:pt x="285328" y="96259"/>
              </a:lnTo>
              <a:lnTo>
                <a:pt x="292822" y="99732"/>
              </a:lnTo>
              <a:lnTo>
                <a:pt x="296468" y="107149"/>
              </a:lnTo>
              <a:lnTo>
                <a:pt x="300165" y="104054"/>
              </a:lnTo>
              <a:lnTo>
                <a:pt x="303017" y="90684"/>
              </a:lnTo>
              <a:lnTo>
                <a:pt x="304786" y="92946"/>
              </a:lnTo>
              <a:lnTo>
                <a:pt x="313205" y="93239"/>
              </a:lnTo>
              <a:lnTo>
                <a:pt x="319066" y="86996"/>
              </a:lnTo>
              <a:lnTo>
                <a:pt x="329209" y="82869"/>
              </a:lnTo>
              <a:lnTo>
                <a:pt x="331563" y="83556"/>
              </a:lnTo>
              <a:lnTo>
                <a:pt x="327105" y="99963"/>
              </a:lnTo>
              <a:lnTo>
                <a:pt x="330956" y="109703"/>
              </a:lnTo>
              <a:lnTo>
                <a:pt x="320056" y="118488"/>
              </a:lnTo>
              <a:lnTo>
                <a:pt x="320880" y="128567"/>
              </a:lnTo>
              <a:lnTo>
                <a:pt x="318252" y="132882"/>
              </a:lnTo>
              <a:lnTo>
                <a:pt x="330998" y="138771"/>
              </a:lnTo>
              <a:lnTo>
                <a:pt x="338767" y="136797"/>
              </a:lnTo>
              <a:lnTo>
                <a:pt x="343507" y="139335"/>
              </a:lnTo>
              <a:lnTo>
                <a:pt x="349083" y="138655"/>
              </a:lnTo>
              <a:lnTo>
                <a:pt x="353316" y="142307"/>
              </a:lnTo>
              <a:lnTo>
                <a:pt x="362998" y="159704"/>
              </a:lnTo>
              <a:lnTo>
                <a:pt x="374493" y="143371"/>
              </a:lnTo>
              <a:lnTo>
                <a:pt x="384462" y="138211"/>
              </a:lnTo>
              <a:lnTo>
                <a:pt x="401413" y="126654"/>
              </a:lnTo>
              <a:lnTo>
                <a:pt x="402998" y="127278"/>
              </a:lnTo>
              <a:lnTo>
                <a:pt x="418457" y="115668"/>
              </a:lnTo>
              <a:lnTo>
                <a:pt x="419935" y="107216"/>
              </a:lnTo>
              <a:lnTo>
                <a:pt x="424836" y="104424"/>
              </a:lnTo>
              <a:lnTo>
                <a:pt x="431033" y="91917"/>
              </a:lnTo>
              <a:lnTo>
                <a:pt x="437426" y="96409"/>
              </a:lnTo>
              <a:lnTo>
                <a:pt x="439141" y="101568"/>
              </a:lnTo>
              <a:lnTo>
                <a:pt x="444302" y="102794"/>
              </a:lnTo>
              <a:lnTo>
                <a:pt x="451997" y="100660"/>
              </a:lnTo>
              <a:lnTo>
                <a:pt x="460733" y="111244"/>
              </a:lnTo>
              <a:lnTo>
                <a:pt x="457222" y="118662"/>
              </a:lnTo>
              <a:lnTo>
                <a:pt x="462362" y="131316"/>
              </a:lnTo>
              <a:lnTo>
                <a:pt x="468543" y="137144"/>
              </a:lnTo>
              <a:lnTo>
                <a:pt x="473584" y="137207"/>
              </a:lnTo>
              <a:lnTo>
                <a:pt x="489405" y="132874"/>
              </a:lnTo>
              <a:lnTo>
                <a:pt x="492868" y="125882"/>
              </a:lnTo>
              <a:lnTo>
                <a:pt x="496972" y="119808"/>
              </a:lnTo>
              <a:lnTo>
                <a:pt x="493964" y="112566"/>
              </a:lnTo>
              <a:lnTo>
                <a:pt x="491548" y="104257"/>
              </a:lnTo>
              <a:lnTo>
                <a:pt x="484842" y="99198"/>
              </a:lnTo>
              <a:lnTo>
                <a:pt x="484401" y="96354"/>
              </a:lnTo>
              <a:lnTo>
                <a:pt x="490896" y="91011"/>
              </a:lnTo>
              <a:lnTo>
                <a:pt x="487988" y="80032"/>
              </a:lnTo>
              <a:lnTo>
                <a:pt x="489878" y="77884"/>
              </a:lnTo>
              <a:lnTo>
                <a:pt x="497918" y="77487"/>
              </a:lnTo>
              <a:lnTo>
                <a:pt x="503301" y="77411"/>
              </a:lnTo>
              <a:lnTo>
                <a:pt x="506710" y="81899"/>
              </a:lnTo>
              <a:lnTo>
                <a:pt x="515007" y="80640"/>
              </a:lnTo>
              <a:lnTo>
                <a:pt x="514737" y="97148"/>
              </a:lnTo>
              <a:lnTo>
                <a:pt x="523792" y="103491"/>
              </a:lnTo>
              <a:lnTo>
                <a:pt x="529222" y="102874"/>
              </a:lnTo>
              <a:lnTo>
                <a:pt x="534596" y="92766"/>
              </a:lnTo>
              <a:lnTo>
                <a:pt x="525149" y="82829"/>
              </a:lnTo>
              <a:lnTo>
                <a:pt x="535194" y="81444"/>
              </a:lnTo>
              <a:lnTo>
                <a:pt x="540140" y="92722"/>
              </a:lnTo>
              <a:lnTo>
                <a:pt x="541564" y="87687"/>
              </a:lnTo>
              <a:lnTo>
                <a:pt x="546118" y="86453"/>
              </a:lnTo>
              <a:lnTo>
                <a:pt x="546500" y="84221"/>
              </a:lnTo>
              <a:lnTo>
                <a:pt x="546955" y="80145"/>
              </a:lnTo>
              <a:lnTo>
                <a:pt x="549565" y="80492"/>
              </a:lnTo>
              <a:lnTo>
                <a:pt x="565272" y="66529"/>
              </a:lnTo>
              <a:lnTo>
                <a:pt x="570362" y="68828"/>
              </a:lnTo>
              <a:lnTo>
                <a:pt x="583340" y="63685"/>
              </a:lnTo>
              <a:lnTo>
                <a:pt x="587939" y="56645"/>
              </a:lnTo>
              <a:lnTo>
                <a:pt x="598885" y="59267"/>
              </a:lnTo>
              <a:lnTo>
                <a:pt x="607025" y="66705"/>
              </a:lnTo>
              <a:lnTo>
                <a:pt x="612415" y="65065"/>
              </a:lnTo>
              <a:lnTo>
                <a:pt x="615633" y="60313"/>
              </a:lnTo>
              <a:lnTo>
                <a:pt x="612812" y="55264"/>
              </a:lnTo>
              <a:lnTo>
                <a:pt x="617507" y="55265"/>
              </a:lnTo>
              <a:lnTo>
                <a:pt x="618889" y="50256"/>
              </a:lnTo>
              <a:lnTo>
                <a:pt x="626090" y="47978"/>
              </a:lnTo>
              <a:lnTo>
                <a:pt x="627916" y="53564"/>
              </a:lnTo>
              <a:lnTo>
                <a:pt x="638112" y="58916"/>
              </a:lnTo>
              <a:lnTo>
                <a:pt x="642358" y="49238"/>
              </a:lnTo>
              <a:lnTo>
                <a:pt x="650297" y="46998"/>
              </a:lnTo>
              <a:lnTo>
                <a:pt x="652956" y="51840"/>
              </a:lnTo>
              <a:lnTo>
                <a:pt x="670745" y="45097"/>
              </a:lnTo>
              <a:lnTo>
                <a:pt x="672825" y="49126"/>
              </a:lnTo>
              <a:lnTo>
                <a:pt x="667176" y="49397"/>
              </a:lnTo>
              <a:lnTo>
                <a:pt x="658072" y="60299"/>
              </a:lnTo>
              <a:lnTo>
                <a:pt x="669621" y="76081"/>
              </a:lnTo>
              <a:lnTo>
                <a:pt x="662939" y="85362"/>
              </a:lnTo>
              <a:lnTo>
                <a:pt x="682074" y="96192"/>
              </a:lnTo>
              <a:lnTo>
                <a:pt x="704886" y="93314"/>
              </a:lnTo>
              <a:lnTo>
                <a:pt x="706730" y="95439"/>
              </a:lnTo>
              <a:lnTo>
                <a:pt x="715007" y="95266"/>
              </a:lnTo>
              <a:lnTo>
                <a:pt x="722701" y="98512"/>
              </a:lnTo>
              <a:lnTo>
                <a:pt x="718931" y="108394"/>
              </a:lnTo>
              <a:lnTo>
                <a:pt x="717648" y="127018"/>
              </a:lnTo>
              <a:lnTo>
                <a:pt x="710035" y="126337"/>
              </a:lnTo>
              <a:lnTo>
                <a:pt x="706526" y="122620"/>
              </a:lnTo>
              <a:lnTo>
                <a:pt x="700129" y="126761"/>
              </a:lnTo>
              <a:lnTo>
                <a:pt x="686157" y="152068"/>
              </a:lnTo>
              <a:lnTo>
                <a:pt x="678112" y="151768"/>
              </a:lnTo>
              <a:lnTo>
                <a:pt x="675594" y="156165"/>
              </a:lnTo>
              <a:lnTo>
                <a:pt x="684600" y="161310"/>
              </a:lnTo>
              <a:lnTo>
                <a:pt x="683556" y="166614"/>
              </a:lnTo>
              <a:lnTo>
                <a:pt x="688880" y="172220"/>
              </a:lnTo>
              <a:lnTo>
                <a:pt x="687761" y="174696"/>
              </a:lnTo>
              <a:lnTo>
                <a:pt x="697633" y="171358"/>
              </a:lnTo>
              <a:lnTo>
                <a:pt x="700860" y="175629"/>
              </a:lnTo>
              <a:lnTo>
                <a:pt x="701459" y="183792"/>
              </a:lnTo>
              <a:lnTo>
                <a:pt x="705145" y="187846"/>
              </a:lnTo>
              <a:lnTo>
                <a:pt x="708532" y="176904"/>
              </a:lnTo>
              <a:lnTo>
                <a:pt x="716812" y="175856"/>
              </a:lnTo>
              <a:lnTo>
                <a:pt x="724665" y="178104"/>
              </a:lnTo>
              <a:lnTo>
                <a:pt x="728240" y="182266"/>
              </a:lnTo>
              <a:lnTo>
                <a:pt x="724456" y="186519"/>
              </a:lnTo>
              <a:lnTo>
                <a:pt x="725700" y="192041"/>
              </a:lnTo>
              <a:lnTo>
                <a:pt x="738204" y="197527"/>
              </a:lnTo>
              <a:lnTo>
                <a:pt x="734165" y="204876"/>
              </a:lnTo>
              <a:lnTo>
                <a:pt x="730166" y="202469"/>
              </a:lnTo>
              <a:lnTo>
                <a:pt x="721525" y="208824"/>
              </a:lnTo>
              <a:lnTo>
                <a:pt x="713795" y="205458"/>
              </a:lnTo>
              <a:lnTo>
                <a:pt x="705545" y="206212"/>
              </a:lnTo>
              <a:lnTo>
                <a:pt x="700434" y="199598"/>
              </a:lnTo>
              <a:lnTo>
                <a:pt x="692444" y="193455"/>
              </a:lnTo>
              <a:lnTo>
                <a:pt x="687001" y="193049"/>
              </a:lnTo>
              <a:lnTo>
                <a:pt x="678283" y="199413"/>
              </a:lnTo>
              <a:lnTo>
                <a:pt x="692067" y="212550"/>
              </a:lnTo>
              <a:lnTo>
                <a:pt x="689693" y="215993"/>
              </a:lnTo>
              <a:lnTo>
                <a:pt x="683169" y="220545"/>
              </a:lnTo>
              <a:lnTo>
                <a:pt x="676302" y="211710"/>
              </a:lnTo>
              <a:lnTo>
                <a:pt x="671141" y="214033"/>
              </a:lnTo>
              <a:lnTo>
                <a:pt x="660699" y="209931"/>
              </a:lnTo>
              <a:lnTo>
                <a:pt x="652120" y="216849"/>
              </a:lnTo>
              <a:lnTo>
                <a:pt x="649678" y="216313"/>
              </a:lnTo>
              <a:lnTo>
                <a:pt x="646652" y="209304"/>
              </a:lnTo>
              <a:lnTo>
                <a:pt x="644161" y="209537"/>
              </a:lnTo>
              <a:lnTo>
                <a:pt x="640226" y="219482"/>
              </a:lnTo>
              <a:lnTo>
                <a:pt x="646358" y="234464"/>
              </a:lnTo>
              <a:lnTo>
                <a:pt x="644695" y="243784"/>
              </a:lnTo>
              <a:lnTo>
                <a:pt x="637445" y="239646"/>
              </a:lnTo>
              <a:lnTo>
                <a:pt x="626113" y="224158"/>
              </a:lnTo>
              <a:lnTo>
                <a:pt x="622878" y="231572"/>
              </a:lnTo>
              <a:lnTo>
                <a:pt x="615275" y="238890"/>
              </a:lnTo>
              <a:lnTo>
                <a:pt x="618768" y="246078"/>
              </a:lnTo>
              <a:lnTo>
                <a:pt x="609651" y="249037"/>
              </a:lnTo>
              <a:lnTo>
                <a:pt x="591208" y="234018"/>
              </a:lnTo>
              <a:lnTo>
                <a:pt x="583506" y="236106"/>
              </a:lnTo>
              <a:lnTo>
                <a:pt x="576871" y="230904"/>
              </a:lnTo>
              <a:lnTo>
                <a:pt x="576907" y="233673"/>
              </a:lnTo>
              <a:lnTo>
                <a:pt x="565741" y="232736"/>
              </a:lnTo>
              <a:lnTo>
                <a:pt x="557804" y="235625"/>
              </a:lnTo>
              <a:lnTo>
                <a:pt x="546923" y="232809"/>
              </a:lnTo>
              <a:lnTo>
                <a:pt x="541613" y="234493"/>
              </a:lnTo>
              <a:lnTo>
                <a:pt x="539679" y="232377"/>
              </a:lnTo>
              <a:lnTo>
                <a:pt x="536237" y="239191"/>
              </a:lnTo>
              <a:lnTo>
                <a:pt x="536404" y="249305"/>
              </a:lnTo>
              <a:lnTo>
                <a:pt x="545777" y="255962"/>
              </a:lnTo>
              <a:lnTo>
                <a:pt x="542764" y="270155"/>
              </a:lnTo>
              <a:lnTo>
                <a:pt x="544452" y="275724"/>
              </a:lnTo>
              <a:lnTo>
                <a:pt x="552419" y="276023"/>
              </a:lnTo>
              <a:lnTo>
                <a:pt x="560112" y="279762"/>
              </a:lnTo>
              <a:lnTo>
                <a:pt x="566379" y="292966"/>
              </a:lnTo>
              <a:lnTo>
                <a:pt x="557885" y="310651"/>
              </a:lnTo>
              <a:lnTo>
                <a:pt x="547996" y="315575"/>
              </a:lnTo>
              <a:lnTo>
                <a:pt x="545850" y="320848"/>
              </a:lnTo>
              <a:lnTo>
                <a:pt x="543100" y="320511"/>
              </a:lnTo>
              <a:lnTo>
                <a:pt x="535266" y="320694"/>
              </a:lnTo>
              <a:lnTo>
                <a:pt x="539024" y="331161"/>
              </a:lnTo>
              <a:lnTo>
                <a:pt x="537107" y="336023"/>
              </a:lnTo>
              <a:lnTo>
                <a:pt x="531760" y="336947"/>
              </a:lnTo>
              <a:lnTo>
                <a:pt x="527002" y="334603"/>
              </a:lnTo>
              <a:lnTo>
                <a:pt x="521229" y="344083"/>
              </a:lnTo>
              <a:lnTo>
                <a:pt x="516171" y="352919"/>
              </a:lnTo>
              <a:lnTo>
                <a:pt x="518566" y="363084"/>
              </a:lnTo>
              <a:lnTo>
                <a:pt x="498968" y="363335"/>
              </a:lnTo>
              <a:lnTo>
                <a:pt x="485531" y="359224"/>
              </a:lnTo>
              <a:lnTo>
                <a:pt x="477243" y="361130"/>
              </a:lnTo>
              <a:lnTo>
                <a:pt x="474937" y="366312"/>
              </a:lnTo>
              <a:lnTo>
                <a:pt x="467255" y="363953"/>
              </a:lnTo>
              <a:lnTo>
                <a:pt x="469775" y="368727"/>
              </a:lnTo>
              <a:lnTo>
                <a:pt x="469290" y="374282"/>
              </a:lnTo>
              <a:lnTo>
                <a:pt x="485259" y="377012"/>
              </a:lnTo>
              <a:lnTo>
                <a:pt x="492046" y="381435"/>
              </a:lnTo>
              <a:lnTo>
                <a:pt x="489903" y="386741"/>
              </a:lnTo>
              <a:lnTo>
                <a:pt x="489709" y="397382"/>
              </a:lnTo>
              <a:lnTo>
                <a:pt x="487417" y="398761"/>
              </a:lnTo>
              <a:lnTo>
                <a:pt x="479195" y="398613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535357</xdr:colOff>
      <xdr:row>23</xdr:row>
      <xdr:rowOff>185397</xdr:rowOff>
    </xdr:from>
    <xdr:to>
      <xdr:col>8</xdr:col>
      <xdr:colOff>578913</xdr:colOff>
      <xdr:row>28</xdr:row>
      <xdr:rowOff>24209</xdr:rowOff>
    </xdr:to>
    <xdr:sp macro="" textlink="">
      <xdr:nvSpPr>
        <xdr:cNvPr id="67178" name="1">
          <a:hlinkClick xmlns:r="http://schemas.openxmlformats.org/officeDocument/2006/relationships" r:id="" tooltip="AIN&#10;1000 €"/>
        </xdr:cNvPr>
        <xdr:cNvSpPr/>
      </xdr:nvSpPr>
      <xdr:spPr>
        <a:xfrm>
          <a:off x="6765454" y="4595285"/>
          <a:ext cx="843656" cy="759562"/>
        </a:xfrm>
        <a:custGeom>
          <a:avLst/>
          <a:gdLst/>
          <a:ahLst/>
          <a:cxnLst/>
          <a:rect l="0" t="0" r="0" b="0"/>
          <a:pathLst>
            <a:path w="843656" h="759562">
              <a:moveTo>
                <a:pt x="645792" y="485498"/>
              </a:moveTo>
              <a:lnTo>
                <a:pt x="640449" y="492475"/>
              </a:lnTo>
              <a:lnTo>
                <a:pt x="644576" y="503287"/>
              </a:lnTo>
              <a:lnTo>
                <a:pt x="642808" y="514991"/>
              </a:lnTo>
              <a:lnTo>
                <a:pt x="636362" y="536845"/>
              </a:lnTo>
              <a:lnTo>
                <a:pt x="631885" y="550727"/>
              </a:lnTo>
              <a:lnTo>
                <a:pt x="628121" y="563168"/>
              </a:lnTo>
              <a:lnTo>
                <a:pt x="625035" y="576578"/>
              </a:lnTo>
              <a:lnTo>
                <a:pt x="619804" y="582088"/>
              </a:lnTo>
              <a:lnTo>
                <a:pt x="618429" y="603882"/>
              </a:lnTo>
              <a:lnTo>
                <a:pt x="616547" y="617614"/>
              </a:lnTo>
              <a:lnTo>
                <a:pt x="617523" y="624635"/>
              </a:lnTo>
              <a:lnTo>
                <a:pt x="615393" y="633200"/>
              </a:lnTo>
              <a:lnTo>
                <a:pt x="617843" y="647485"/>
              </a:lnTo>
              <a:lnTo>
                <a:pt x="615978" y="649398"/>
              </a:lnTo>
              <a:lnTo>
                <a:pt x="609680" y="651163"/>
              </a:lnTo>
              <a:lnTo>
                <a:pt x="613603" y="661972"/>
              </a:lnTo>
              <a:lnTo>
                <a:pt x="605936" y="669898"/>
              </a:lnTo>
              <a:lnTo>
                <a:pt x="602200" y="677652"/>
              </a:lnTo>
              <a:lnTo>
                <a:pt x="597511" y="680796"/>
              </a:lnTo>
              <a:lnTo>
                <a:pt x="587173" y="676865"/>
              </a:lnTo>
              <a:lnTo>
                <a:pt x="585073" y="677607"/>
              </a:lnTo>
              <a:lnTo>
                <a:pt x="569147" y="677037"/>
              </a:lnTo>
              <a:lnTo>
                <a:pt x="570983" y="686926"/>
              </a:lnTo>
              <a:lnTo>
                <a:pt x="574201" y="697994"/>
              </a:lnTo>
              <a:lnTo>
                <a:pt x="560362" y="713041"/>
              </a:lnTo>
              <a:lnTo>
                <a:pt x="561526" y="724280"/>
              </a:lnTo>
              <a:lnTo>
                <a:pt x="561696" y="732344"/>
              </a:lnTo>
              <a:lnTo>
                <a:pt x="554912" y="737294"/>
              </a:lnTo>
              <a:lnTo>
                <a:pt x="541112" y="738451"/>
              </a:lnTo>
              <a:lnTo>
                <a:pt x="538478" y="746224"/>
              </a:lnTo>
              <a:lnTo>
                <a:pt x="532659" y="749895"/>
              </a:lnTo>
              <a:lnTo>
                <a:pt x="531463" y="754613"/>
              </a:lnTo>
              <a:lnTo>
                <a:pt x="529023" y="759561"/>
              </a:lnTo>
              <a:lnTo>
                <a:pt x="524056" y="758074"/>
              </a:lnTo>
              <a:lnTo>
                <a:pt x="518871" y="747895"/>
              </a:lnTo>
              <a:lnTo>
                <a:pt x="513803" y="741179"/>
              </a:lnTo>
              <a:lnTo>
                <a:pt x="510427" y="724234"/>
              </a:lnTo>
              <a:lnTo>
                <a:pt x="503745" y="718584"/>
              </a:lnTo>
              <a:lnTo>
                <a:pt x="502141" y="712974"/>
              </a:lnTo>
              <a:lnTo>
                <a:pt x="490950" y="707941"/>
              </a:lnTo>
              <a:lnTo>
                <a:pt x="483875" y="709176"/>
              </a:lnTo>
              <a:lnTo>
                <a:pt x="480970" y="700586"/>
              </a:lnTo>
              <a:lnTo>
                <a:pt x="478021" y="695673"/>
              </a:lnTo>
              <a:lnTo>
                <a:pt x="479343" y="687182"/>
              </a:lnTo>
              <a:lnTo>
                <a:pt x="484646" y="688365"/>
              </a:lnTo>
              <a:lnTo>
                <a:pt x="490171" y="698037"/>
              </a:lnTo>
              <a:lnTo>
                <a:pt x="493040" y="697693"/>
              </a:lnTo>
              <a:lnTo>
                <a:pt x="495546" y="692783"/>
              </a:lnTo>
              <a:lnTo>
                <a:pt x="492503" y="688009"/>
              </a:lnTo>
              <a:lnTo>
                <a:pt x="484438" y="684998"/>
              </a:lnTo>
              <a:lnTo>
                <a:pt x="482335" y="677242"/>
              </a:lnTo>
              <a:lnTo>
                <a:pt x="478169" y="673981"/>
              </a:lnTo>
              <a:lnTo>
                <a:pt x="467451" y="672413"/>
              </a:lnTo>
              <a:lnTo>
                <a:pt x="461721" y="659233"/>
              </a:lnTo>
              <a:lnTo>
                <a:pt x="450364" y="648171"/>
              </a:lnTo>
              <a:lnTo>
                <a:pt x="442060" y="640713"/>
              </a:lnTo>
              <a:lnTo>
                <a:pt x="428215" y="619739"/>
              </a:lnTo>
              <a:lnTo>
                <a:pt x="420397" y="613130"/>
              </a:lnTo>
              <a:lnTo>
                <a:pt x="415408" y="605379"/>
              </a:lnTo>
              <a:lnTo>
                <a:pt x="405983" y="595581"/>
              </a:lnTo>
              <a:lnTo>
                <a:pt x="404954" y="584283"/>
              </a:lnTo>
              <a:lnTo>
                <a:pt x="406108" y="581675"/>
              </a:lnTo>
              <a:lnTo>
                <a:pt x="413972" y="579440"/>
              </a:lnTo>
              <a:lnTo>
                <a:pt x="413681" y="576600"/>
              </a:lnTo>
              <a:lnTo>
                <a:pt x="412523" y="574480"/>
              </a:lnTo>
              <a:lnTo>
                <a:pt x="403281" y="567090"/>
              </a:lnTo>
              <a:lnTo>
                <a:pt x="402348" y="561285"/>
              </a:lnTo>
              <a:lnTo>
                <a:pt x="395342" y="553882"/>
              </a:lnTo>
              <a:lnTo>
                <a:pt x="379877" y="543168"/>
              </a:lnTo>
              <a:lnTo>
                <a:pt x="366329" y="532168"/>
              </a:lnTo>
              <a:lnTo>
                <a:pt x="358106" y="534068"/>
              </a:lnTo>
              <a:lnTo>
                <a:pt x="354948" y="539495"/>
              </a:lnTo>
              <a:lnTo>
                <a:pt x="351994" y="547253"/>
              </a:lnTo>
              <a:lnTo>
                <a:pt x="342376" y="552717"/>
              </a:lnTo>
              <a:lnTo>
                <a:pt x="335561" y="561210"/>
              </a:lnTo>
              <a:lnTo>
                <a:pt x="328593" y="589664"/>
              </a:lnTo>
              <a:lnTo>
                <a:pt x="314676" y="610466"/>
              </a:lnTo>
              <a:lnTo>
                <a:pt x="308065" y="614709"/>
              </a:lnTo>
              <a:lnTo>
                <a:pt x="299015" y="620523"/>
              </a:lnTo>
              <a:lnTo>
                <a:pt x="289704" y="627674"/>
              </a:lnTo>
              <a:lnTo>
                <a:pt x="275543" y="625511"/>
              </a:lnTo>
              <a:lnTo>
                <a:pt x="269843" y="624854"/>
              </a:lnTo>
              <a:lnTo>
                <a:pt x="267686" y="616564"/>
              </a:lnTo>
              <a:lnTo>
                <a:pt x="261979" y="607096"/>
              </a:lnTo>
              <a:lnTo>
                <a:pt x="256617" y="605106"/>
              </a:lnTo>
              <a:lnTo>
                <a:pt x="250690" y="598858"/>
              </a:lnTo>
              <a:lnTo>
                <a:pt x="242679" y="597726"/>
              </a:lnTo>
              <a:lnTo>
                <a:pt x="229505" y="592183"/>
              </a:lnTo>
              <a:lnTo>
                <a:pt x="224263" y="593477"/>
              </a:lnTo>
              <a:lnTo>
                <a:pt x="224663" y="601703"/>
              </a:lnTo>
              <a:lnTo>
                <a:pt x="222080" y="602752"/>
              </a:lnTo>
              <a:lnTo>
                <a:pt x="217379" y="590341"/>
              </a:lnTo>
              <a:lnTo>
                <a:pt x="212386" y="591636"/>
              </a:lnTo>
              <a:lnTo>
                <a:pt x="192202" y="593235"/>
              </a:lnTo>
              <a:lnTo>
                <a:pt x="187301" y="591333"/>
              </a:lnTo>
              <a:lnTo>
                <a:pt x="180256" y="594556"/>
              </a:lnTo>
              <a:lnTo>
                <a:pt x="175098" y="593525"/>
              </a:lnTo>
              <a:lnTo>
                <a:pt x="167872" y="596851"/>
              </a:lnTo>
              <a:lnTo>
                <a:pt x="158785" y="593072"/>
              </a:lnTo>
              <a:lnTo>
                <a:pt x="154527" y="594701"/>
              </a:lnTo>
              <a:lnTo>
                <a:pt x="147290" y="596987"/>
              </a:lnTo>
              <a:lnTo>
                <a:pt x="146350" y="596835"/>
              </a:lnTo>
              <a:lnTo>
                <a:pt x="140696" y="595365"/>
              </a:lnTo>
              <a:lnTo>
                <a:pt x="136771" y="592436"/>
              </a:lnTo>
              <a:lnTo>
                <a:pt x="129631" y="594207"/>
              </a:lnTo>
              <a:lnTo>
                <a:pt x="123967" y="594000"/>
              </a:lnTo>
              <a:lnTo>
                <a:pt x="113368" y="598203"/>
              </a:lnTo>
              <a:lnTo>
                <a:pt x="110090" y="593487"/>
              </a:lnTo>
              <a:lnTo>
                <a:pt x="111794" y="574110"/>
              </a:lnTo>
              <a:lnTo>
                <a:pt x="105953" y="558664"/>
              </a:lnTo>
              <a:lnTo>
                <a:pt x="99738" y="553274"/>
              </a:lnTo>
              <a:lnTo>
                <a:pt x="104687" y="539433"/>
              </a:lnTo>
              <a:lnTo>
                <a:pt x="89914" y="534504"/>
              </a:lnTo>
              <a:lnTo>
                <a:pt x="88079" y="520108"/>
              </a:lnTo>
              <a:lnTo>
                <a:pt x="83026" y="523151"/>
              </a:lnTo>
              <a:lnTo>
                <a:pt x="82495" y="514947"/>
              </a:lnTo>
              <a:lnTo>
                <a:pt x="71886" y="511851"/>
              </a:lnTo>
              <a:lnTo>
                <a:pt x="69548" y="506949"/>
              </a:lnTo>
              <a:lnTo>
                <a:pt x="43768" y="520812"/>
              </a:lnTo>
              <a:lnTo>
                <a:pt x="43135" y="519356"/>
              </a:lnTo>
              <a:lnTo>
                <a:pt x="46994" y="509561"/>
              </a:lnTo>
              <a:lnTo>
                <a:pt x="45283" y="500296"/>
              </a:lnTo>
              <a:lnTo>
                <a:pt x="34272" y="497992"/>
              </a:lnTo>
              <a:lnTo>
                <a:pt x="27818" y="486016"/>
              </a:lnTo>
              <a:lnTo>
                <a:pt x="25290" y="484963"/>
              </a:lnTo>
              <a:lnTo>
                <a:pt x="17918" y="488400"/>
              </a:lnTo>
              <a:lnTo>
                <a:pt x="8140" y="486364"/>
              </a:lnTo>
              <a:lnTo>
                <a:pt x="462" y="483100"/>
              </a:lnTo>
              <a:lnTo>
                <a:pt x="0" y="475216"/>
              </a:lnTo>
              <a:lnTo>
                <a:pt x="10491" y="465420"/>
              </a:lnTo>
              <a:lnTo>
                <a:pt x="11484" y="463675"/>
              </a:lnTo>
              <a:lnTo>
                <a:pt x="14099" y="455866"/>
              </a:lnTo>
              <a:lnTo>
                <a:pt x="11139" y="436957"/>
              </a:lnTo>
              <a:lnTo>
                <a:pt x="10508" y="431582"/>
              </a:lnTo>
              <a:lnTo>
                <a:pt x="10799" y="430766"/>
              </a:lnTo>
              <a:lnTo>
                <a:pt x="8034" y="419358"/>
              </a:lnTo>
              <a:lnTo>
                <a:pt x="9305" y="410605"/>
              </a:lnTo>
              <a:lnTo>
                <a:pt x="8845" y="404374"/>
              </a:lnTo>
              <a:lnTo>
                <a:pt x="5301" y="394112"/>
              </a:lnTo>
              <a:lnTo>
                <a:pt x="16723" y="382616"/>
              </a:lnTo>
              <a:lnTo>
                <a:pt x="18290" y="377389"/>
              </a:lnTo>
              <a:lnTo>
                <a:pt x="15067" y="367721"/>
              </a:lnTo>
              <a:lnTo>
                <a:pt x="11159" y="364834"/>
              </a:lnTo>
              <a:lnTo>
                <a:pt x="10232" y="357339"/>
              </a:lnTo>
              <a:lnTo>
                <a:pt x="17365" y="349555"/>
              </a:lnTo>
              <a:lnTo>
                <a:pt x="21426" y="344624"/>
              </a:lnTo>
              <a:lnTo>
                <a:pt x="24342" y="335320"/>
              </a:lnTo>
              <a:lnTo>
                <a:pt x="33388" y="324205"/>
              </a:lnTo>
              <a:lnTo>
                <a:pt x="38350" y="317273"/>
              </a:lnTo>
              <a:lnTo>
                <a:pt x="42226" y="302789"/>
              </a:lnTo>
              <a:lnTo>
                <a:pt x="35884" y="296780"/>
              </a:lnTo>
              <a:lnTo>
                <a:pt x="30356" y="290050"/>
              </a:lnTo>
              <a:lnTo>
                <a:pt x="29120" y="285824"/>
              </a:lnTo>
              <a:lnTo>
                <a:pt x="29649" y="274625"/>
              </a:lnTo>
              <a:lnTo>
                <a:pt x="36228" y="265464"/>
              </a:lnTo>
              <a:lnTo>
                <a:pt x="36467" y="259980"/>
              </a:lnTo>
              <a:lnTo>
                <a:pt x="38096" y="249394"/>
              </a:lnTo>
              <a:lnTo>
                <a:pt x="39467" y="245703"/>
              </a:lnTo>
              <a:lnTo>
                <a:pt x="41165" y="241416"/>
              </a:lnTo>
              <a:lnTo>
                <a:pt x="45540" y="234297"/>
              </a:lnTo>
              <a:lnTo>
                <a:pt x="47077" y="220554"/>
              </a:lnTo>
              <a:lnTo>
                <a:pt x="50404" y="211456"/>
              </a:lnTo>
              <a:lnTo>
                <a:pt x="56272" y="202297"/>
              </a:lnTo>
              <a:lnTo>
                <a:pt x="60049" y="182928"/>
              </a:lnTo>
              <a:lnTo>
                <a:pt x="64914" y="172560"/>
              </a:lnTo>
              <a:lnTo>
                <a:pt x="70902" y="160597"/>
              </a:lnTo>
              <a:lnTo>
                <a:pt x="71623" y="146586"/>
              </a:lnTo>
              <a:lnTo>
                <a:pt x="70684" y="138584"/>
              </a:lnTo>
              <a:lnTo>
                <a:pt x="75072" y="125444"/>
              </a:lnTo>
              <a:lnTo>
                <a:pt x="79273" y="118951"/>
              </a:lnTo>
              <a:lnTo>
                <a:pt x="84102" y="111219"/>
              </a:lnTo>
              <a:lnTo>
                <a:pt x="92485" y="96136"/>
              </a:lnTo>
              <a:lnTo>
                <a:pt x="92763" y="84010"/>
              </a:lnTo>
              <a:lnTo>
                <a:pt x="94435" y="75563"/>
              </a:lnTo>
              <a:lnTo>
                <a:pt x="94591" y="66318"/>
              </a:lnTo>
              <a:lnTo>
                <a:pt x="95230" y="62951"/>
              </a:lnTo>
              <a:lnTo>
                <a:pt x="96143" y="60603"/>
              </a:lnTo>
              <a:lnTo>
                <a:pt x="107881" y="46530"/>
              </a:lnTo>
              <a:lnTo>
                <a:pt x="107922" y="31484"/>
              </a:lnTo>
              <a:lnTo>
                <a:pt x="107925" y="30427"/>
              </a:lnTo>
              <a:lnTo>
                <a:pt x="108372" y="24677"/>
              </a:lnTo>
              <a:lnTo>
                <a:pt x="115242" y="15442"/>
              </a:lnTo>
              <a:lnTo>
                <a:pt x="116781" y="11395"/>
              </a:lnTo>
              <a:lnTo>
                <a:pt x="119113" y="4377"/>
              </a:lnTo>
              <a:lnTo>
                <a:pt x="120292" y="2888"/>
              </a:lnTo>
              <a:lnTo>
                <a:pt x="127186" y="3312"/>
              </a:lnTo>
              <a:lnTo>
                <a:pt x="126856" y="8853"/>
              </a:lnTo>
              <a:lnTo>
                <a:pt x="130918" y="11368"/>
              </a:lnTo>
              <a:lnTo>
                <a:pt x="136232" y="9158"/>
              </a:lnTo>
              <a:lnTo>
                <a:pt x="140753" y="2904"/>
              </a:lnTo>
              <a:lnTo>
                <a:pt x="146470" y="2072"/>
              </a:lnTo>
              <a:lnTo>
                <a:pt x="161815" y="6681"/>
              </a:lnTo>
              <a:lnTo>
                <a:pt x="164294" y="5536"/>
              </a:lnTo>
              <a:lnTo>
                <a:pt x="166429" y="14438"/>
              </a:lnTo>
              <a:lnTo>
                <a:pt x="190203" y="27991"/>
              </a:lnTo>
              <a:lnTo>
                <a:pt x="200000" y="26703"/>
              </a:lnTo>
              <a:lnTo>
                <a:pt x="213952" y="16904"/>
              </a:lnTo>
              <a:lnTo>
                <a:pt x="224360" y="20568"/>
              </a:lnTo>
              <a:lnTo>
                <a:pt x="236719" y="13602"/>
              </a:lnTo>
              <a:lnTo>
                <a:pt x="238090" y="8270"/>
              </a:lnTo>
              <a:lnTo>
                <a:pt x="240833" y="7619"/>
              </a:lnTo>
              <a:lnTo>
                <a:pt x="254400" y="10838"/>
              </a:lnTo>
              <a:lnTo>
                <a:pt x="255383" y="0"/>
              </a:lnTo>
              <a:lnTo>
                <a:pt x="262035" y="5231"/>
              </a:lnTo>
              <a:lnTo>
                <a:pt x="276143" y="8260"/>
              </a:lnTo>
              <a:lnTo>
                <a:pt x="277518" y="10789"/>
              </a:lnTo>
              <a:lnTo>
                <a:pt x="275627" y="12662"/>
              </a:lnTo>
              <a:lnTo>
                <a:pt x="280989" y="21433"/>
              </a:lnTo>
              <a:lnTo>
                <a:pt x="279349" y="26401"/>
              </a:lnTo>
              <a:lnTo>
                <a:pt x="283072" y="30287"/>
              </a:lnTo>
              <a:lnTo>
                <a:pt x="284265" y="41336"/>
              </a:lnTo>
              <a:lnTo>
                <a:pt x="289918" y="41342"/>
              </a:lnTo>
              <a:lnTo>
                <a:pt x="296701" y="50200"/>
              </a:lnTo>
              <a:lnTo>
                <a:pt x="303592" y="48868"/>
              </a:lnTo>
              <a:lnTo>
                <a:pt x="308442" y="55151"/>
              </a:lnTo>
              <a:lnTo>
                <a:pt x="318648" y="57908"/>
              </a:lnTo>
              <a:lnTo>
                <a:pt x="340297" y="59428"/>
              </a:lnTo>
              <a:lnTo>
                <a:pt x="346488" y="74671"/>
              </a:lnTo>
              <a:lnTo>
                <a:pt x="339373" y="79260"/>
              </a:lnTo>
              <a:lnTo>
                <a:pt x="339743" y="84549"/>
              </a:lnTo>
              <a:lnTo>
                <a:pt x="342569" y="84887"/>
              </a:lnTo>
              <a:lnTo>
                <a:pt x="342884" y="85070"/>
              </a:lnTo>
              <a:lnTo>
                <a:pt x="334912" y="85384"/>
              </a:lnTo>
              <a:lnTo>
                <a:pt x="334568" y="87971"/>
              </a:lnTo>
              <a:lnTo>
                <a:pt x="339467" y="90038"/>
              </a:lnTo>
              <a:lnTo>
                <a:pt x="354103" y="98867"/>
              </a:lnTo>
              <a:lnTo>
                <a:pt x="362331" y="99124"/>
              </a:lnTo>
              <a:lnTo>
                <a:pt x="373473" y="108114"/>
              </a:lnTo>
              <a:lnTo>
                <a:pt x="379796" y="113451"/>
              </a:lnTo>
              <a:lnTo>
                <a:pt x="372275" y="121202"/>
              </a:lnTo>
              <a:lnTo>
                <a:pt x="371341" y="123764"/>
              </a:lnTo>
              <a:lnTo>
                <a:pt x="378334" y="128102"/>
              </a:lnTo>
              <a:lnTo>
                <a:pt x="378552" y="133478"/>
              </a:lnTo>
              <a:lnTo>
                <a:pt x="377203" y="138671"/>
              </a:lnTo>
              <a:lnTo>
                <a:pt x="383023" y="144840"/>
              </a:lnTo>
              <a:lnTo>
                <a:pt x="393359" y="149522"/>
              </a:lnTo>
              <a:lnTo>
                <a:pt x="393763" y="154963"/>
              </a:lnTo>
              <a:lnTo>
                <a:pt x="395075" y="168625"/>
              </a:lnTo>
              <a:lnTo>
                <a:pt x="395152" y="170077"/>
              </a:lnTo>
              <a:lnTo>
                <a:pt x="398775" y="174823"/>
              </a:lnTo>
              <a:lnTo>
                <a:pt x="402708" y="146519"/>
              </a:lnTo>
              <a:lnTo>
                <a:pt x="406583" y="142446"/>
              </a:lnTo>
              <a:lnTo>
                <a:pt x="414569" y="169776"/>
              </a:lnTo>
              <a:lnTo>
                <a:pt x="424737" y="167369"/>
              </a:lnTo>
              <a:lnTo>
                <a:pt x="431018" y="162722"/>
              </a:lnTo>
              <a:lnTo>
                <a:pt x="436958" y="169559"/>
              </a:lnTo>
              <a:lnTo>
                <a:pt x="431785" y="188209"/>
              </a:lnTo>
              <a:lnTo>
                <a:pt x="427336" y="190239"/>
              </a:lnTo>
              <a:lnTo>
                <a:pt x="426629" y="201787"/>
              </a:lnTo>
              <a:lnTo>
                <a:pt x="436939" y="211817"/>
              </a:lnTo>
              <a:lnTo>
                <a:pt x="451210" y="209106"/>
              </a:lnTo>
              <a:lnTo>
                <a:pt x="452979" y="207424"/>
              </a:lnTo>
              <a:lnTo>
                <a:pt x="458119" y="212329"/>
              </a:lnTo>
              <a:lnTo>
                <a:pt x="474508" y="208521"/>
              </a:lnTo>
              <a:lnTo>
                <a:pt x="487570" y="193707"/>
              </a:lnTo>
              <a:lnTo>
                <a:pt x="489395" y="188517"/>
              </a:lnTo>
              <a:lnTo>
                <a:pt x="502642" y="188734"/>
              </a:lnTo>
              <a:lnTo>
                <a:pt x="508885" y="184217"/>
              </a:lnTo>
              <a:lnTo>
                <a:pt x="512837" y="174544"/>
              </a:lnTo>
              <a:lnTo>
                <a:pt x="513443" y="171022"/>
              </a:lnTo>
              <a:lnTo>
                <a:pt x="517467" y="160196"/>
              </a:lnTo>
              <a:lnTo>
                <a:pt x="528649" y="156727"/>
              </a:lnTo>
              <a:lnTo>
                <a:pt x="532101" y="151909"/>
              </a:lnTo>
              <a:lnTo>
                <a:pt x="537104" y="146577"/>
              </a:lnTo>
              <a:lnTo>
                <a:pt x="539340" y="153796"/>
              </a:lnTo>
              <a:lnTo>
                <a:pt x="538206" y="162050"/>
              </a:lnTo>
              <a:lnTo>
                <a:pt x="549723" y="162419"/>
              </a:lnTo>
              <a:lnTo>
                <a:pt x="559007" y="169149"/>
              </a:lnTo>
              <a:lnTo>
                <a:pt x="559750" y="173290"/>
              </a:lnTo>
              <a:lnTo>
                <a:pt x="577335" y="175691"/>
              </a:lnTo>
              <a:lnTo>
                <a:pt x="579931" y="187244"/>
              </a:lnTo>
              <a:lnTo>
                <a:pt x="578161" y="198904"/>
              </a:lnTo>
              <a:lnTo>
                <a:pt x="583571" y="215402"/>
              </a:lnTo>
              <a:lnTo>
                <a:pt x="588554" y="212824"/>
              </a:lnTo>
              <a:lnTo>
                <a:pt x="607540" y="209000"/>
              </a:lnTo>
              <a:lnTo>
                <a:pt x="638196" y="213579"/>
              </a:lnTo>
              <a:lnTo>
                <a:pt x="642879" y="214546"/>
              </a:lnTo>
              <a:lnTo>
                <a:pt x="657194" y="214557"/>
              </a:lnTo>
              <a:lnTo>
                <a:pt x="665418" y="206854"/>
              </a:lnTo>
              <a:lnTo>
                <a:pt x="668065" y="211806"/>
              </a:lnTo>
              <a:lnTo>
                <a:pt x="672977" y="208418"/>
              </a:lnTo>
              <a:lnTo>
                <a:pt x="682991" y="193675"/>
              </a:lnTo>
              <a:lnTo>
                <a:pt x="691541" y="195912"/>
              </a:lnTo>
              <a:lnTo>
                <a:pt x="695486" y="188481"/>
              </a:lnTo>
              <a:lnTo>
                <a:pt x="697253" y="174663"/>
              </a:lnTo>
              <a:lnTo>
                <a:pt x="701345" y="170916"/>
              </a:lnTo>
              <a:lnTo>
                <a:pt x="710512" y="174690"/>
              </a:lnTo>
              <a:lnTo>
                <a:pt x="730231" y="140300"/>
              </a:lnTo>
              <a:lnTo>
                <a:pt x="735490" y="129944"/>
              </a:lnTo>
              <a:lnTo>
                <a:pt x="752663" y="118761"/>
              </a:lnTo>
              <a:lnTo>
                <a:pt x="763019" y="108602"/>
              </a:lnTo>
              <a:lnTo>
                <a:pt x="775802" y="89072"/>
              </a:lnTo>
              <a:lnTo>
                <a:pt x="780360" y="83959"/>
              </a:lnTo>
              <a:lnTo>
                <a:pt x="782374" y="85034"/>
              </a:lnTo>
              <a:lnTo>
                <a:pt x="802040" y="91691"/>
              </a:lnTo>
              <a:lnTo>
                <a:pt x="807308" y="98770"/>
              </a:lnTo>
              <a:lnTo>
                <a:pt x="815462" y="102026"/>
              </a:lnTo>
              <a:lnTo>
                <a:pt x="831141" y="115543"/>
              </a:lnTo>
              <a:lnTo>
                <a:pt x="839274" y="118289"/>
              </a:lnTo>
              <a:lnTo>
                <a:pt x="842613" y="123158"/>
              </a:lnTo>
              <a:lnTo>
                <a:pt x="843655" y="125911"/>
              </a:lnTo>
              <a:lnTo>
                <a:pt x="842648" y="128688"/>
              </a:lnTo>
              <a:lnTo>
                <a:pt x="837260" y="138982"/>
              </a:lnTo>
              <a:lnTo>
                <a:pt x="832366" y="146350"/>
              </a:lnTo>
              <a:lnTo>
                <a:pt x="827128" y="149014"/>
              </a:lnTo>
              <a:lnTo>
                <a:pt x="825609" y="154695"/>
              </a:lnTo>
              <a:lnTo>
                <a:pt x="817796" y="167985"/>
              </a:lnTo>
              <a:lnTo>
                <a:pt x="814698" y="175991"/>
              </a:lnTo>
              <a:lnTo>
                <a:pt x="814915" y="186409"/>
              </a:lnTo>
              <a:lnTo>
                <a:pt x="804880" y="195157"/>
              </a:lnTo>
              <a:lnTo>
                <a:pt x="812585" y="210988"/>
              </a:lnTo>
              <a:lnTo>
                <a:pt x="815227" y="212051"/>
              </a:lnTo>
              <a:lnTo>
                <a:pt x="817299" y="222971"/>
              </a:lnTo>
              <a:lnTo>
                <a:pt x="812174" y="229728"/>
              </a:lnTo>
              <a:lnTo>
                <a:pt x="805000" y="234214"/>
              </a:lnTo>
              <a:lnTo>
                <a:pt x="796528" y="226845"/>
              </a:lnTo>
              <a:lnTo>
                <a:pt x="785855" y="231402"/>
              </a:lnTo>
              <a:lnTo>
                <a:pt x="780680" y="228680"/>
              </a:lnTo>
              <a:lnTo>
                <a:pt x="771837" y="240094"/>
              </a:lnTo>
              <a:lnTo>
                <a:pt x="769498" y="238351"/>
              </a:lnTo>
              <a:lnTo>
                <a:pt x="764882" y="234987"/>
              </a:lnTo>
              <a:lnTo>
                <a:pt x="754607" y="239604"/>
              </a:lnTo>
              <a:lnTo>
                <a:pt x="746539" y="247351"/>
              </a:lnTo>
              <a:lnTo>
                <a:pt x="741191" y="249144"/>
              </a:lnTo>
              <a:lnTo>
                <a:pt x="740545" y="251884"/>
              </a:lnTo>
              <a:lnTo>
                <a:pt x="729805" y="253913"/>
              </a:lnTo>
              <a:lnTo>
                <a:pt x="728029" y="264369"/>
              </a:lnTo>
              <a:lnTo>
                <a:pt x="723813" y="267927"/>
              </a:lnTo>
              <a:lnTo>
                <a:pt x="723505" y="268815"/>
              </a:lnTo>
              <a:lnTo>
                <a:pt x="740849" y="278997"/>
              </a:lnTo>
              <a:lnTo>
                <a:pt x="739107" y="287330"/>
              </a:lnTo>
              <a:lnTo>
                <a:pt x="734356" y="289569"/>
              </a:lnTo>
              <a:lnTo>
                <a:pt x="729181" y="303016"/>
              </a:lnTo>
              <a:lnTo>
                <a:pt x="724099" y="312661"/>
              </a:lnTo>
              <a:lnTo>
                <a:pt x="725161" y="317957"/>
              </a:lnTo>
              <a:lnTo>
                <a:pt x="719039" y="323198"/>
              </a:lnTo>
              <a:lnTo>
                <a:pt x="712681" y="326640"/>
              </a:lnTo>
              <a:lnTo>
                <a:pt x="707827" y="326083"/>
              </a:lnTo>
              <a:lnTo>
                <a:pt x="702530" y="326627"/>
              </a:lnTo>
              <a:lnTo>
                <a:pt x="698115" y="324078"/>
              </a:lnTo>
              <a:lnTo>
                <a:pt x="690133" y="331203"/>
              </a:lnTo>
              <a:lnTo>
                <a:pt x="684284" y="333527"/>
              </a:lnTo>
              <a:lnTo>
                <a:pt x="682052" y="334239"/>
              </a:lnTo>
              <a:lnTo>
                <a:pt x="678063" y="342031"/>
              </a:lnTo>
              <a:lnTo>
                <a:pt x="682180" y="352408"/>
              </a:lnTo>
              <a:lnTo>
                <a:pt x="680265" y="360866"/>
              </a:lnTo>
              <a:lnTo>
                <a:pt x="666348" y="362219"/>
              </a:lnTo>
              <a:lnTo>
                <a:pt x="660320" y="361269"/>
              </a:lnTo>
              <a:lnTo>
                <a:pt x="649890" y="347957"/>
              </a:lnTo>
              <a:lnTo>
                <a:pt x="644870" y="345346"/>
              </a:lnTo>
              <a:lnTo>
                <a:pt x="639634" y="347637"/>
              </a:lnTo>
              <a:lnTo>
                <a:pt x="640198" y="358563"/>
              </a:lnTo>
              <a:lnTo>
                <a:pt x="634163" y="368176"/>
              </a:lnTo>
              <a:lnTo>
                <a:pt x="632207" y="382902"/>
              </a:lnTo>
              <a:lnTo>
                <a:pt x="635458" y="388402"/>
              </a:lnTo>
              <a:lnTo>
                <a:pt x="631575" y="397177"/>
              </a:lnTo>
              <a:lnTo>
                <a:pt x="632949" y="406296"/>
              </a:lnTo>
              <a:lnTo>
                <a:pt x="634687" y="413964"/>
              </a:lnTo>
              <a:lnTo>
                <a:pt x="630681" y="420725"/>
              </a:lnTo>
              <a:lnTo>
                <a:pt x="633656" y="427084"/>
              </a:lnTo>
              <a:lnTo>
                <a:pt x="633448" y="439455"/>
              </a:lnTo>
              <a:lnTo>
                <a:pt x="634680" y="445103"/>
              </a:lnTo>
              <a:lnTo>
                <a:pt x="647435" y="457362"/>
              </a:lnTo>
              <a:lnTo>
                <a:pt x="646706" y="466007"/>
              </a:lnTo>
              <a:lnTo>
                <a:pt x="647887" y="473813"/>
              </a:lnTo>
              <a:lnTo>
                <a:pt x="645981" y="481502"/>
              </a:lnTo>
              <a:lnTo>
                <a:pt x="642259" y="485130"/>
              </a:lnTo>
              <a:lnTo>
                <a:pt x="645792" y="485498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26034</xdr:colOff>
      <xdr:row>29</xdr:row>
      <xdr:rowOff>46098</xdr:rowOff>
    </xdr:from>
    <xdr:to>
      <xdr:col>7</xdr:col>
      <xdr:colOff>626893</xdr:colOff>
      <xdr:row>34</xdr:row>
      <xdr:rowOff>48422</xdr:rowOff>
    </xdr:to>
    <xdr:sp macro="" textlink="">
      <xdr:nvSpPr>
        <xdr:cNvPr id="67179" name="7">
          <a:hlinkClick xmlns:r="http://schemas.openxmlformats.org/officeDocument/2006/relationships" r:id="" tooltip="ARDECHE&#10;1000 €"/>
        </xdr:cNvPr>
        <xdr:cNvSpPr/>
      </xdr:nvSpPr>
      <xdr:spPr>
        <a:xfrm>
          <a:off x="6256131" y="5560886"/>
          <a:ext cx="600859" cy="923074"/>
        </a:xfrm>
        <a:custGeom>
          <a:avLst/>
          <a:gdLst/>
          <a:ahLst/>
          <a:cxnLst/>
          <a:rect l="0" t="0" r="0" b="0"/>
          <a:pathLst>
            <a:path w="600859" h="923074">
              <a:moveTo>
                <a:pt x="461587" y="918098"/>
              </a:moveTo>
              <a:lnTo>
                <a:pt x="451879" y="905832"/>
              </a:lnTo>
              <a:lnTo>
                <a:pt x="442459" y="911700"/>
              </a:lnTo>
              <a:lnTo>
                <a:pt x="435912" y="900765"/>
              </a:lnTo>
              <a:lnTo>
                <a:pt x="432106" y="900165"/>
              </a:lnTo>
              <a:lnTo>
                <a:pt x="417610" y="892629"/>
              </a:lnTo>
              <a:lnTo>
                <a:pt x="415101" y="893800"/>
              </a:lnTo>
              <a:lnTo>
                <a:pt x="407573" y="889761"/>
              </a:lnTo>
              <a:lnTo>
                <a:pt x="400805" y="876735"/>
              </a:lnTo>
              <a:lnTo>
                <a:pt x="402047" y="874081"/>
              </a:lnTo>
              <a:lnTo>
                <a:pt x="402846" y="872708"/>
              </a:lnTo>
              <a:lnTo>
                <a:pt x="392309" y="873056"/>
              </a:lnTo>
              <a:lnTo>
                <a:pt x="388211" y="869141"/>
              </a:lnTo>
              <a:lnTo>
                <a:pt x="382675" y="868851"/>
              </a:lnTo>
              <a:lnTo>
                <a:pt x="381080" y="863582"/>
              </a:lnTo>
              <a:lnTo>
                <a:pt x="377608" y="859514"/>
              </a:lnTo>
              <a:lnTo>
                <a:pt x="364004" y="861235"/>
              </a:lnTo>
              <a:lnTo>
                <a:pt x="353355" y="858322"/>
              </a:lnTo>
              <a:lnTo>
                <a:pt x="347820" y="859500"/>
              </a:lnTo>
              <a:lnTo>
                <a:pt x="345320" y="864675"/>
              </a:lnTo>
              <a:lnTo>
                <a:pt x="343965" y="896012"/>
              </a:lnTo>
              <a:lnTo>
                <a:pt x="346578" y="895042"/>
              </a:lnTo>
              <a:lnTo>
                <a:pt x="339067" y="907148"/>
              </a:lnTo>
              <a:lnTo>
                <a:pt x="336250" y="907232"/>
              </a:lnTo>
              <a:lnTo>
                <a:pt x="334123" y="901902"/>
              </a:lnTo>
              <a:lnTo>
                <a:pt x="317451" y="903164"/>
              </a:lnTo>
              <a:lnTo>
                <a:pt x="311433" y="897780"/>
              </a:lnTo>
              <a:lnTo>
                <a:pt x="310425" y="889265"/>
              </a:lnTo>
              <a:lnTo>
                <a:pt x="316208" y="869644"/>
              </a:lnTo>
              <a:lnTo>
                <a:pt x="316784" y="864010"/>
              </a:lnTo>
              <a:lnTo>
                <a:pt x="312912" y="856341"/>
              </a:lnTo>
              <a:lnTo>
                <a:pt x="308084" y="853756"/>
              </a:lnTo>
              <a:lnTo>
                <a:pt x="298011" y="859560"/>
              </a:lnTo>
              <a:lnTo>
                <a:pt x="271804" y="861131"/>
              </a:lnTo>
              <a:lnTo>
                <a:pt x="273849" y="866116"/>
              </a:lnTo>
              <a:lnTo>
                <a:pt x="267302" y="875022"/>
              </a:lnTo>
              <a:lnTo>
                <a:pt x="257923" y="880830"/>
              </a:lnTo>
              <a:lnTo>
                <a:pt x="249862" y="880665"/>
              </a:lnTo>
              <a:lnTo>
                <a:pt x="250226" y="899837"/>
              </a:lnTo>
              <a:lnTo>
                <a:pt x="243072" y="914682"/>
              </a:lnTo>
              <a:lnTo>
                <a:pt x="232568" y="923073"/>
              </a:lnTo>
              <a:lnTo>
                <a:pt x="224515" y="920037"/>
              </a:lnTo>
              <a:lnTo>
                <a:pt x="217989" y="914159"/>
              </a:lnTo>
              <a:lnTo>
                <a:pt x="207622" y="902442"/>
              </a:lnTo>
              <a:lnTo>
                <a:pt x="190134" y="893476"/>
              </a:lnTo>
              <a:lnTo>
                <a:pt x="185095" y="878382"/>
              </a:lnTo>
              <a:lnTo>
                <a:pt x="175537" y="883066"/>
              </a:lnTo>
              <a:lnTo>
                <a:pt x="164487" y="882063"/>
              </a:lnTo>
              <a:lnTo>
                <a:pt x="163781" y="873171"/>
              </a:lnTo>
              <a:lnTo>
                <a:pt x="155024" y="861625"/>
              </a:lnTo>
              <a:lnTo>
                <a:pt x="149775" y="868159"/>
              </a:lnTo>
              <a:lnTo>
                <a:pt x="144862" y="867401"/>
              </a:lnTo>
              <a:lnTo>
                <a:pt x="141600" y="864835"/>
              </a:lnTo>
              <a:lnTo>
                <a:pt x="123987" y="868924"/>
              </a:lnTo>
              <a:lnTo>
                <a:pt x="115942" y="876351"/>
              </a:lnTo>
              <a:lnTo>
                <a:pt x="110850" y="878733"/>
              </a:lnTo>
              <a:lnTo>
                <a:pt x="108859" y="877371"/>
              </a:lnTo>
              <a:lnTo>
                <a:pt x="101611" y="868233"/>
              </a:lnTo>
              <a:lnTo>
                <a:pt x="110737" y="862479"/>
              </a:lnTo>
              <a:lnTo>
                <a:pt x="112148" y="843973"/>
              </a:lnTo>
              <a:lnTo>
                <a:pt x="114158" y="839488"/>
              </a:lnTo>
              <a:lnTo>
                <a:pt x="111216" y="832460"/>
              </a:lnTo>
              <a:lnTo>
                <a:pt x="111747" y="827291"/>
              </a:lnTo>
              <a:lnTo>
                <a:pt x="106331" y="822381"/>
              </a:lnTo>
              <a:lnTo>
                <a:pt x="105543" y="814349"/>
              </a:lnTo>
              <a:lnTo>
                <a:pt x="107868" y="812833"/>
              </a:lnTo>
              <a:lnTo>
                <a:pt x="115617" y="814652"/>
              </a:lnTo>
              <a:lnTo>
                <a:pt x="120818" y="805193"/>
              </a:lnTo>
              <a:lnTo>
                <a:pt x="112811" y="797039"/>
              </a:lnTo>
              <a:lnTo>
                <a:pt x="102847" y="791901"/>
              </a:lnTo>
              <a:lnTo>
                <a:pt x="107310" y="781359"/>
              </a:lnTo>
              <a:lnTo>
                <a:pt x="102431" y="770917"/>
              </a:lnTo>
              <a:lnTo>
                <a:pt x="94670" y="770625"/>
              </a:lnTo>
              <a:lnTo>
                <a:pt x="89510" y="764610"/>
              </a:lnTo>
              <a:lnTo>
                <a:pt x="79583" y="759312"/>
              </a:lnTo>
              <a:lnTo>
                <a:pt x="73156" y="746876"/>
              </a:lnTo>
              <a:lnTo>
                <a:pt x="72951" y="723797"/>
              </a:lnTo>
              <a:lnTo>
                <a:pt x="69587" y="712730"/>
              </a:lnTo>
              <a:lnTo>
                <a:pt x="67079" y="711362"/>
              </a:lnTo>
              <a:lnTo>
                <a:pt x="68526" y="708913"/>
              </a:lnTo>
              <a:lnTo>
                <a:pt x="60531" y="694029"/>
              </a:lnTo>
              <a:lnTo>
                <a:pt x="57723" y="680509"/>
              </a:lnTo>
              <a:lnTo>
                <a:pt x="50605" y="664520"/>
              </a:lnTo>
              <a:lnTo>
                <a:pt x="35815" y="665360"/>
              </a:lnTo>
              <a:lnTo>
                <a:pt x="31857" y="657963"/>
              </a:lnTo>
              <a:lnTo>
                <a:pt x="32822" y="652382"/>
              </a:lnTo>
              <a:lnTo>
                <a:pt x="25824" y="648187"/>
              </a:lnTo>
              <a:lnTo>
                <a:pt x="26730" y="635339"/>
              </a:lnTo>
              <a:lnTo>
                <a:pt x="25896" y="632605"/>
              </a:lnTo>
              <a:lnTo>
                <a:pt x="18548" y="628980"/>
              </a:lnTo>
              <a:lnTo>
                <a:pt x="19503" y="606344"/>
              </a:lnTo>
              <a:lnTo>
                <a:pt x="18923" y="599915"/>
              </a:lnTo>
              <a:lnTo>
                <a:pt x="13405" y="593633"/>
              </a:lnTo>
              <a:lnTo>
                <a:pt x="5351" y="575294"/>
              </a:lnTo>
              <a:lnTo>
                <a:pt x="12930" y="563472"/>
              </a:lnTo>
              <a:lnTo>
                <a:pt x="12323" y="560725"/>
              </a:lnTo>
              <a:lnTo>
                <a:pt x="4178" y="560520"/>
              </a:lnTo>
              <a:lnTo>
                <a:pt x="4338" y="551896"/>
              </a:lnTo>
              <a:lnTo>
                <a:pt x="353" y="547769"/>
              </a:lnTo>
              <a:lnTo>
                <a:pt x="385" y="541981"/>
              </a:lnTo>
              <a:lnTo>
                <a:pt x="8573" y="527643"/>
              </a:lnTo>
              <a:lnTo>
                <a:pt x="7691" y="524886"/>
              </a:lnTo>
              <a:lnTo>
                <a:pt x="0" y="521200"/>
              </a:lnTo>
              <a:lnTo>
                <a:pt x="5670" y="511709"/>
              </a:lnTo>
              <a:lnTo>
                <a:pt x="8191" y="510364"/>
              </a:lnTo>
              <a:lnTo>
                <a:pt x="18433" y="514730"/>
              </a:lnTo>
              <a:lnTo>
                <a:pt x="20910" y="513310"/>
              </a:lnTo>
              <a:lnTo>
                <a:pt x="22077" y="505112"/>
              </a:lnTo>
              <a:lnTo>
                <a:pt x="30000" y="502201"/>
              </a:lnTo>
              <a:lnTo>
                <a:pt x="36607" y="499615"/>
              </a:lnTo>
              <a:lnTo>
                <a:pt x="36264" y="498479"/>
              </a:lnTo>
              <a:lnTo>
                <a:pt x="32249" y="494205"/>
              </a:lnTo>
              <a:lnTo>
                <a:pt x="44218" y="474017"/>
              </a:lnTo>
              <a:lnTo>
                <a:pt x="48075" y="456539"/>
              </a:lnTo>
              <a:lnTo>
                <a:pt x="48709" y="453747"/>
              </a:lnTo>
              <a:lnTo>
                <a:pt x="59059" y="449210"/>
              </a:lnTo>
              <a:lnTo>
                <a:pt x="61486" y="457240"/>
              </a:lnTo>
              <a:lnTo>
                <a:pt x="70032" y="464366"/>
              </a:lnTo>
              <a:lnTo>
                <a:pt x="73095" y="460345"/>
              </a:lnTo>
              <a:lnTo>
                <a:pt x="69729" y="452143"/>
              </a:lnTo>
              <a:lnTo>
                <a:pt x="72138" y="447586"/>
              </a:lnTo>
              <a:lnTo>
                <a:pt x="80314" y="454015"/>
              </a:lnTo>
              <a:lnTo>
                <a:pt x="86286" y="444824"/>
              </a:lnTo>
              <a:lnTo>
                <a:pt x="93023" y="448761"/>
              </a:lnTo>
              <a:lnTo>
                <a:pt x="97434" y="445136"/>
              </a:lnTo>
              <a:lnTo>
                <a:pt x="92424" y="435712"/>
              </a:lnTo>
              <a:lnTo>
                <a:pt x="95449" y="431404"/>
              </a:lnTo>
              <a:lnTo>
                <a:pt x="97521" y="418692"/>
              </a:lnTo>
              <a:lnTo>
                <a:pt x="103491" y="413164"/>
              </a:lnTo>
              <a:lnTo>
                <a:pt x="114019" y="413751"/>
              </a:lnTo>
              <a:lnTo>
                <a:pt x="121325" y="417413"/>
              </a:lnTo>
              <a:lnTo>
                <a:pt x="126171" y="415638"/>
              </a:lnTo>
              <a:lnTo>
                <a:pt x="132239" y="415202"/>
              </a:lnTo>
              <a:lnTo>
                <a:pt x="144281" y="408829"/>
              </a:lnTo>
              <a:lnTo>
                <a:pt x="149863" y="408682"/>
              </a:lnTo>
              <a:lnTo>
                <a:pt x="160961" y="412096"/>
              </a:lnTo>
              <a:lnTo>
                <a:pt x="172522" y="412116"/>
              </a:lnTo>
              <a:lnTo>
                <a:pt x="178161" y="405498"/>
              </a:lnTo>
              <a:lnTo>
                <a:pt x="185968" y="401638"/>
              </a:lnTo>
              <a:lnTo>
                <a:pt x="187829" y="385326"/>
              </a:lnTo>
              <a:lnTo>
                <a:pt x="192232" y="378698"/>
              </a:lnTo>
              <a:lnTo>
                <a:pt x="200843" y="367238"/>
              </a:lnTo>
              <a:lnTo>
                <a:pt x="207733" y="362190"/>
              </a:lnTo>
              <a:lnTo>
                <a:pt x="212005" y="337629"/>
              </a:lnTo>
              <a:lnTo>
                <a:pt x="218356" y="333132"/>
              </a:lnTo>
              <a:lnTo>
                <a:pt x="230971" y="340218"/>
              </a:lnTo>
              <a:lnTo>
                <a:pt x="244495" y="334483"/>
              </a:lnTo>
              <a:lnTo>
                <a:pt x="253295" y="334341"/>
              </a:lnTo>
              <a:lnTo>
                <a:pt x="264749" y="328872"/>
              </a:lnTo>
              <a:lnTo>
                <a:pt x="264449" y="323629"/>
              </a:lnTo>
              <a:lnTo>
                <a:pt x="260976" y="318347"/>
              </a:lnTo>
              <a:lnTo>
                <a:pt x="255968" y="315939"/>
              </a:lnTo>
              <a:lnTo>
                <a:pt x="251467" y="308754"/>
              </a:lnTo>
              <a:lnTo>
                <a:pt x="256497" y="289718"/>
              </a:lnTo>
              <a:lnTo>
                <a:pt x="267295" y="281423"/>
              </a:lnTo>
              <a:lnTo>
                <a:pt x="286925" y="283329"/>
              </a:lnTo>
              <a:lnTo>
                <a:pt x="289711" y="278562"/>
              </a:lnTo>
              <a:lnTo>
                <a:pt x="303068" y="276192"/>
              </a:lnTo>
              <a:lnTo>
                <a:pt x="304586" y="270671"/>
              </a:lnTo>
              <a:lnTo>
                <a:pt x="302966" y="262242"/>
              </a:lnTo>
              <a:lnTo>
                <a:pt x="298017" y="259573"/>
              </a:lnTo>
              <a:lnTo>
                <a:pt x="292410" y="260101"/>
              </a:lnTo>
              <a:lnTo>
                <a:pt x="284843" y="251750"/>
              </a:lnTo>
              <a:lnTo>
                <a:pt x="283892" y="243611"/>
              </a:lnTo>
              <a:lnTo>
                <a:pt x="289121" y="241279"/>
              </a:lnTo>
              <a:lnTo>
                <a:pt x="294006" y="231189"/>
              </a:lnTo>
              <a:lnTo>
                <a:pt x="291437" y="223052"/>
              </a:lnTo>
              <a:lnTo>
                <a:pt x="298616" y="219019"/>
              </a:lnTo>
              <a:lnTo>
                <a:pt x="306313" y="221797"/>
              </a:lnTo>
              <a:lnTo>
                <a:pt x="313677" y="218305"/>
              </a:lnTo>
              <a:lnTo>
                <a:pt x="315163" y="210134"/>
              </a:lnTo>
              <a:lnTo>
                <a:pt x="299263" y="199163"/>
              </a:lnTo>
              <a:lnTo>
                <a:pt x="301603" y="185512"/>
              </a:lnTo>
              <a:lnTo>
                <a:pt x="314114" y="189539"/>
              </a:lnTo>
              <a:lnTo>
                <a:pt x="321904" y="188471"/>
              </a:lnTo>
              <a:lnTo>
                <a:pt x="327122" y="190618"/>
              </a:lnTo>
              <a:lnTo>
                <a:pt x="332641" y="197173"/>
              </a:lnTo>
              <a:lnTo>
                <a:pt x="331709" y="208003"/>
              </a:lnTo>
              <a:lnTo>
                <a:pt x="336722" y="214768"/>
              </a:lnTo>
              <a:lnTo>
                <a:pt x="340008" y="212896"/>
              </a:lnTo>
              <a:lnTo>
                <a:pt x="337220" y="208187"/>
              </a:lnTo>
              <a:lnTo>
                <a:pt x="338199" y="205631"/>
              </a:lnTo>
              <a:lnTo>
                <a:pt x="348969" y="206858"/>
              </a:lnTo>
              <a:lnTo>
                <a:pt x="348120" y="201437"/>
              </a:lnTo>
              <a:lnTo>
                <a:pt x="342586" y="195454"/>
              </a:lnTo>
              <a:lnTo>
                <a:pt x="340918" y="187339"/>
              </a:lnTo>
              <a:lnTo>
                <a:pt x="343617" y="170714"/>
              </a:lnTo>
              <a:lnTo>
                <a:pt x="349473" y="164965"/>
              </a:lnTo>
              <a:lnTo>
                <a:pt x="350782" y="159525"/>
              </a:lnTo>
              <a:lnTo>
                <a:pt x="357942" y="155726"/>
              </a:lnTo>
              <a:lnTo>
                <a:pt x="362622" y="142680"/>
              </a:lnTo>
              <a:lnTo>
                <a:pt x="360497" y="129928"/>
              </a:lnTo>
              <a:lnTo>
                <a:pt x="363075" y="125530"/>
              </a:lnTo>
              <a:lnTo>
                <a:pt x="365855" y="124798"/>
              </a:lnTo>
              <a:lnTo>
                <a:pt x="367529" y="119244"/>
              </a:lnTo>
              <a:lnTo>
                <a:pt x="364135" y="108325"/>
              </a:lnTo>
              <a:lnTo>
                <a:pt x="368624" y="111875"/>
              </a:lnTo>
              <a:lnTo>
                <a:pt x="377311" y="111188"/>
              </a:lnTo>
              <a:lnTo>
                <a:pt x="384660" y="103879"/>
              </a:lnTo>
              <a:lnTo>
                <a:pt x="395306" y="108013"/>
              </a:lnTo>
              <a:lnTo>
                <a:pt x="398998" y="103518"/>
              </a:lnTo>
              <a:lnTo>
                <a:pt x="409829" y="99294"/>
              </a:lnTo>
              <a:lnTo>
                <a:pt x="423780" y="101930"/>
              </a:lnTo>
              <a:lnTo>
                <a:pt x="435823" y="94113"/>
              </a:lnTo>
              <a:lnTo>
                <a:pt x="435817" y="85508"/>
              </a:lnTo>
              <a:lnTo>
                <a:pt x="431821" y="81062"/>
              </a:lnTo>
              <a:lnTo>
                <a:pt x="427628" y="77784"/>
              </a:lnTo>
              <a:lnTo>
                <a:pt x="431882" y="63867"/>
              </a:lnTo>
              <a:lnTo>
                <a:pt x="439680" y="61740"/>
              </a:lnTo>
              <a:lnTo>
                <a:pt x="445368" y="62242"/>
              </a:lnTo>
              <a:lnTo>
                <a:pt x="446151" y="59465"/>
              </a:lnTo>
              <a:lnTo>
                <a:pt x="442678" y="54977"/>
              </a:lnTo>
              <a:lnTo>
                <a:pt x="441975" y="46455"/>
              </a:lnTo>
              <a:lnTo>
                <a:pt x="452563" y="42530"/>
              </a:lnTo>
              <a:lnTo>
                <a:pt x="458039" y="39210"/>
              </a:lnTo>
              <a:lnTo>
                <a:pt x="455326" y="33099"/>
              </a:lnTo>
              <a:lnTo>
                <a:pt x="479713" y="16274"/>
              </a:lnTo>
              <a:lnTo>
                <a:pt x="490219" y="17346"/>
              </a:lnTo>
              <a:lnTo>
                <a:pt x="493321" y="13511"/>
              </a:lnTo>
              <a:lnTo>
                <a:pt x="504932" y="9288"/>
              </a:lnTo>
              <a:lnTo>
                <a:pt x="506532" y="3246"/>
              </a:lnTo>
              <a:lnTo>
                <a:pt x="524235" y="0"/>
              </a:lnTo>
              <a:lnTo>
                <a:pt x="534351" y="9627"/>
              </a:lnTo>
              <a:lnTo>
                <a:pt x="534188" y="15247"/>
              </a:lnTo>
              <a:lnTo>
                <a:pt x="529542" y="17951"/>
              </a:lnTo>
              <a:lnTo>
                <a:pt x="527199" y="22881"/>
              </a:lnTo>
              <a:lnTo>
                <a:pt x="527073" y="24531"/>
              </a:lnTo>
              <a:lnTo>
                <a:pt x="527883" y="35315"/>
              </a:lnTo>
              <a:lnTo>
                <a:pt x="539222" y="46775"/>
              </a:lnTo>
              <a:lnTo>
                <a:pt x="550343" y="56428"/>
              </a:lnTo>
              <a:lnTo>
                <a:pt x="555621" y="65375"/>
              </a:lnTo>
              <a:lnTo>
                <a:pt x="555694" y="80619"/>
              </a:lnTo>
              <a:lnTo>
                <a:pt x="555913" y="83153"/>
              </a:lnTo>
              <a:lnTo>
                <a:pt x="555243" y="89547"/>
              </a:lnTo>
              <a:lnTo>
                <a:pt x="551012" y="100320"/>
              </a:lnTo>
              <a:lnTo>
                <a:pt x="551928" y="117690"/>
              </a:lnTo>
              <a:lnTo>
                <a:pt x="557216" y="134723"/>
              </a:lnTo>
              <a:lnTo>
                <a:pt x="553503" y="140910"/>
              </a:lnTo>
              <a:lnTo>
                <a:pt x="553490" y="145787"/>
              </a:lnTo>
              <a:lnTo>
                <a:pt x="556910" y="152487"/>
              </a:lnTo>
              <a:lnTo>
                <a:pt x="556062" y="159888"/>
              </a:lnTo>
              <a:lnTo>
                <a:pt x="556998" y="167995"/>
              </a:lnTo>
              <a:lnTo>
                <a:pt x="564190" y="171348"/>
              </a:lnTo>
              <a:lnTo>
                <a:pt x="567128" y="175176"/>
              </a:lnTo>
              <a:lnTo>
                <a:pt x="566819" y="177230"/>
              </a:lnTo>
              <a:lnTo>
                <a:pt x="552470" y="196487"/>
              </a:lnTo>
              <a:lnTo>
                <a:pt x="552302" y="198287"/>
              </a:lnTo>
              <a:lnTo>
                <a:pt x="552422" y="203861"/>
              </a:lnTo>
              <a:lnTo>
                <a:pt x="558729" y="213089"/>
              </a:lnTo>
              <a:lnTo>
                <a:pt x="564736" y="219351"/>
              </a:lnTo>
              <a:lnTo>
                <a:pt x="567418" y="224366"/>
              </a:lnTo>
              <a:lnTo>
                <a:pt x="567926" y="236087"/>
              </a:lnTo>
              <a:lnTo>
                <a:pt x="566374" y="240671"/>
              </a:lnTo>
              <a:lnTo>
                <a:pt x="567159" y="245453"/>
              </a:lnTo>
              <a:lnTo>
                <a:pt x="571076" y="249289"/>
              </a:lnTo>
              <a:lnTo>
                <a:pt x="581497" y="253031"/>
              </a:lnTo>
              <a:lnTo>
                <a:pt x="585695" y="260053"/>
              </a:lnTo>
              <a:lnTo>
                <a:pt x="581789" y="267743"/>
              </a:lnTo>
              <a:lnTo>
                <a:pt x="574666" y="274738"/>
              </a:lnTo>
              <a:lnTo>
                <a:pt x="573462" y="282327"/>
              </a:lnTo>
              <a:lnTo>
                <a:pt x="575935" y="286923"/>
              </a:lnTo>
              <a:lnTo>
                <a:pt x="576139" y="291985"/>
              </a:lnTo>
              <a:lnTo>
                <a:pt x="571471" y="298307"/>
              </a:lnTo>
              <a:lnTo>
                <a:pt x="574985" y="304852"/>
              </a:lnTo>
              <a:lnTo>
                <a:pt x="580486" y="311776"/>
              </a:lnTo>
              <a:lnTo>
                <a:pt x="580896" y="323668"/>
              </a:lnTo>
              <a:lnTo>
                <a:pt x="581250" y="324439"/>
              </a:lnTo>
              <a:lnTo>
                <a:pt x="585379" y="335159"/>
              </a:lnTo>
              <a:lnTo>
                <a:pt x="593635" y="343087"/>
              </a:lnTo>
              <a:lnTo>
                <a:pt x="597793" y="352948"/>
              </a:lnTo>
              <a:lnTo>
                <a:pt x="600858" y="359613"/>
              </a:lnTo>
              <a:lnTo>
                <a:pt x="591762" y="376733"/>
              </a:lnTo>
              <a:lnTo>
                <a:pt x="590323" y="382284"/>
              </a:lnTo>
              <a:lnTo>
                <a:pt x="583835" y="387911"/>
              </a:lnTo>
              <a:lnTo>
                <a:pt x="581927" y="393248"/>
              </a:lnTo>
              <a:lnTo>
                <a:pt x="586010" y="408586"/>
              </a:lnTo>
              <a:lnTo>
                <a:pt x="583359" y="415853"/>
              </a:lnTo>
              <a:lnTo>
                <a:pt x="579095" y="420281"/>
              </a:lnTo>
              <a:lnTo>
                <a:pt x="576490" y="425004"/>
              </a:lnTo>
              <a:lnTo>
                <a:pt x="575975" y="435764"/>
              </a:lnTo>
              <a:lnTo>
                <a:pt x="572238" y="439374"/>
              </a:lnTo>
              <a:lnTo>
                <a:pt x="563936" y="440976"/>
              </a:lnTo>
              <a:lnTo>
                <a:pt x="561952" y="448847"/>
              </a:lnTo>
              <a:lnTo>
                <a:pt x="562659" y="459583"/>
              </a:lnTo>
              <a:lnTo>
                <a:pt x="554971" y="461766"/>
              </a:lnTo>
              <a:lnTo>
                <a:pt x="550219" y="463822"/>
              </a:lnTo>
              <a:lnTo>
                <a:pt x="550633" y="469138"/>
              </a:lnTo>
              <a:lnTo>
                <a:pt x="548429" y="470816"/>
              </a:lnTo>
              <a:lnTo>
                <a:pt x="547434" y="479148"/>
              </a:lnTo>
              <a:lnTo>
                <a:pt x="540458" y="487502"/>
              </a:lnTo>
              <a:lnTo>
                <a:pt x="530418" y="491953"/>
              </a:lnTo>
              <a:lnTo>
                <a:pt x="527623" y="496282"/>
              </a:lnTo>
              <a:lnTo>
                <a:pt x="527194" y="498280"/>
              </a:lnTo>
              <a:lnTo>
                <a:pt x="532052" y="508030"/>
              </a:lnTo>
              <a:lnTo>
                <a:pt x="526294" y="517342"/>
              </a:lnTo>
              <a:lnTo>
                <a:pt x="529024" y="531119"/>
              </a:lnTo>
              <a:lnTo>
                <a:pt x="528946" y="533646"/>
              </a:lnTo>
              <a:lnTo>
                <a:pt x="529059" y="545378"/>
              </a:lnTo>
              <a:lnTo>
                <a:pt x="533606" y="552947"/>
              </a:lnTo>
              <a:lnTo>
                <a:pt x="539251" y="575706"/>
              </a:lnTo>
              <a:lnTo>
                <a:pt x="539615" y="581005"/>
              </a:lnTo>
              <a:lnTo>
                <a:pt x="536405" y="588223"/>
              </a:lnTo>
              <a:lnTo>
                <a:pt x="537767" y="595946"/>
              </a:lnTo>
              <a:lnTo>
                <a:pt x="534154" y="606060"/>
              </a:lnTo>
              <a:lnTo>
                <a:pt x="525462" y="616029"/>
              </a:lnTo>
              <a:lnTo>
                <a:pt x="522140" y="625924"/>
              </a:lnTo>
              <a:lnTo>
                <a:pt x="515086" y="639789"/>
              </a:lnTo>
              <a:lnTo>
                <a:pt x="517314" y="641046"/>
              </a:lnTo>
              <a:lnTo>
                <a:pt x="515535" y="651203"/>
              </a:lnTo>
              <a:lnTo>
                <a:pt x="510662" y="653622"/>
              </a:lnTo>
              <a:lnTo>
                <a:pt x="497758" y="656883"/>
              </a:lnTo>
              <a:lnTo>
                <a:pt x="495129" y="661647"/>
              </a:lnTo>
              <a:lnTo>
                <a:pt x="494141" y="672373"/>
              </a:lnTo>
              <a:lnTo>
                <a:pt x="488871" y="672748"/>
              </a:lnTo>
              <a:lnTo>
                <a:pt x="486947" y="686623"/>
              </a:lnTo>
              <a:lnTo>
                <a:pt x="493124" y="695356"/>
              </a:lnTo>
              <a:lnTo>
                <a:pt x="495245" y="697055"/>
              </a:lnTo>
              <a:lnTo>
                <a:pt x="493207" y="705026"/>
              </a:lnTo>
              <a:lnTo>
                <a:pt x="487331" y="711614"/>
              </a:lnTo>
              <a:lnTo>
                <a:pt x="484269" y="723155"/>
              </a:lnTo>
              <a:lnTo>
                <a:pt x="485168" y="732027"/>
              </a:lnTo>
              <a:lnTo>
                <a:pt x="491108" y="742309"/>
              </a:lnTo>
              <a:lnTo>
                <a:pt x="491620" y="751271"/>
              </a:lnTo>
              <a:lnTo>
                <a:pt x="488615" y="771047"/>
              </a:lnTo>
              <a:lnTo>
                <a:pt x="485093" y="775475"/>
              </a:lnTo>
              <a:lnTo>
                <a:pt x="477284" y="778671"/>
              </a:lnTo>
              <a:lnTo>
                <a:pt x="472079" y="784362"/>
              </a:lnTo>
              <a:lnTo>
                <a:pt x="469701" y="803548"/>
              </a:lnTo>
              <a:lnTo>
                <a:pt x="470468" y="810319"/>
              </a:lnTo>
              <a:lnTo>
                <a:pt x="461493" y="832004"/>
              </a:lnTo>
              <a:lnTo>
                <a:pt x="460186" y="852783"/>
              </a:lnTo>
              <a:lnTo>
                <a:pt x="461802" y="864560"/>
              </a:lnTo>
              <a:lnTo>
                <a:pt x="462403" y="868271"/>
              </a:lnTo>
              <a:lnTo>
                <a:pt x="463908" y="897607"/>
              </a:lnTo>
              <a:lnTo>
                <a:pt x="463747" y="900818"/>
              </a:lnTo>
              <a:lnTo>
                <a:pt x="461587" y="918098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486220</xdr:colOff>
      <xdr:row>29</xdr:row>
      <xdr:rowOff>64284</xdr:rowOff>
    </xdr:from>
    <xdr:to>
      <xdr:col>8</xdr:col>
      <xdr:colOff>380263</xdr:colOff>
      <xdr:row>34</xdr:row>
      <xdr:rowOff>173067</xdr:rowOff>
    </xdr:to>
    <xdr:sp macro="" textlink="">
      <xdr:nvSpPr>
        <xdr:cNvPr id="67180" name="26">
          <a:hlinkClick xmlns:r="http://schemas.openxmlformats.org/officeDocument/2006/relationships" r:id="" tooltip="DROME&#10;2200 €"/>
        </xdr:cNvPr>
        <xdr:cNvSpPr/>
      </xdr:nvSpPr>
      <xdr:spPr>
        <a:xfrm>
          <a:off x="6716317" y="5579072"/>
          <a:ext cx="694143" cy="1029533"/>
        </a:xfrm>
        <a:custGeom>
          <a:avLst/>
          <a:gdLst/>
          <a:ahLst/>
          <a:cxnLst/>
          <a:rect l="0" t="0" r="0" b="0"/>
          <a:pathLst>
            <a:path w="694143" h="1029533">
              <a:moveTo>
                <a:pt x="499874" y="1029532"/>
              </a:moveTo>
              <a:lnTo>
                <a:pt x="474015" y="1026591"/>
              </a:lnTo>
              <a:lnTo>
                <a:pt x="470963" y="1022508"/>
              </a:lnTo>
              <a:lnTo>
                <a:pt x="469823" y="1011897"/>
              </a:lnTo>
              <a:lnTo>
                <a:pt x="464424" y="1010178"/>
              </a:lnTo>
              <a:lnTo>
                <a:pt x="462891" y="998913"/>
              </a:lnTo>
              <a:lnTo>
                <a:pt x="458079" y="1001508"/>
              </a:lnTo>
              <a:lnTo>
                <a:pt x="451201" y="996898"/>
              </a:lnTo>
              <a:lnTo>
                <a:pt x="440121" y="998838"/>
              </a:lnTo>
              <a:lnTo>
                <a:pt x="432078" y="996369"/>
              </a:lnTo>
              <a:lnTo>
                <a:pt x="434078" y="976263"/>
              </a:lnTo>
              <a:lnTo>
                <a:pt x="430927" y="965274"/>
              </a:lnTo>
              <a:lnTo>
                <a:pt x="432040" y="959669"/>
              </a:lnTo>
              <a:lnTo>
                <a:pt x="432833" y="957890"/>
              </a:lnTo>
              <a:lnTo>
                <a:pt x="428223" y="954584"/>
              </a:lnTo>
              <a:lnTo>
                <a:pt x="415971" y="947489"/>
              </a:lnTo>
              <a:lnTo>
                <a:pt x="404199" y="955274"/>
              </a:lnTo>
              <a:lnTo>
                <a:pt x="393789" y="951517"/>
              </a:lnTo>
              <a:lnTo>
                <a:pt x="385363" y="951512"/>
              </a:lnTo>
              <a:lnTo>
                <a:pt x="385172" y="954367"/>
              </a:lnTo>
              <a:lnTo>
                <a:pt x="371894" y="942295"/>
              </a:lnTo>
              <a:lnTo>
                <a:pt x="357719" y="933695"/>
              </a:lnTo>
              <a:lnTo>
                <a:pt x="353041" y="932803"/>
              </a:lnTo>
              <a:lnTo>
                <a:pt x="348294" y="933049"/>
              </a:lnTo>
              <a:lnTo>
                <a:pt x="346947" y="947795"/>
              </a:lnTo>
              <a:lnTo>
                <a:pt x="329704" y="946799"/>
              </a:lnTo>
              <a:lnTo>
                <a:pt x="310250" y="941398"/>
              </a:lnTo>
              <a:lnTo>
                <a:pt x="305729" y="937678"/>
              </a:lnTo>
              <a:lnTo>
                <a:pt x="295230" y="929352"/>
              </a:lnTo>
              <a:lnTo>
                <a:pt x="296291" y="926778"/>
              </a:lnTo>
              <a:lnTo>
                <a:pt x="302001" y="920674"/>
              </a:lnTo>
              <a:lnTo>
                <a:pt x="301405" y="903887"/>
              </a:lnTo>
              <a:lnTo>
                <a:pt x="293735" y="900909"/>
              </a:lnTo>
              <a:lnTo>
                <a:pt x="295339" y="890063"/>
              </a:lnTo>
              <a:lnTo>
                <a:pt x="304339" y="883802"/>
              </a:lnTo>
              <a:lnTo>
                <a:pt x="307023" y="876125"/>
              </a:lnTo>
              <a:lnTo>
                <a:pt x="308619" y="868185"/>
              </a:lnTo>
              <a:lnTo>
                <a:pt x="306280" y="863228"/>
              </a:lnTo>
              <a:lnTo>
                <a:pt x="304868" y="862615"/>
              </a:lnTo>
              <a:lnTo>
                <a:pt x="297141" y="866534"/>
              </a:lnTo>
              <a:lnTo>
                <a:pt x="294943" y="874496"/>
              </a:lnTo>
              <a:lnTo>
                <a:pt x="271491" y="891372"/>
              </a:lnTo>
              <a:lnTo>
                <a:pt x="257951" y="888535"/>
              </a:lnTo>
              <a:lnTo>
                <a:pt x="252108" y="888407"/>
              </a:lnTo>
              <a:lnTo>
                <a:pt x="242750" y="868245"/>
              </a:lnTo>
              <a:lnTo>
                <a:pt x="224524" y="876833"/>
              </a:lnTo>
              <a:lnTo>
                <a:pt x="217228" y="881200"/>
              </a:lnTo>
              <a:lnTo>
                <a:pt x="208699" y="886728"/>
              </a:lnTo>
              <a:lnTo>
                <a:pt x="201070" y="886824"/>
              </a:lnTo>
              <a:lnTo>
                <a:pt x="190368" y="891975"/>
              </a:lnTo>
              <a:lnTo>
                <a:pt x="173687" y="901007"/>
              </a:lnTo>
              <a:lnTo>
                <a:pt x="167851" y="906792"/>
              </a:lnTo>
              <a:lnTo>
                <a:pt x="146804" y="909921"/>
              </a:lnTo>
              <a:lnTo>
                <a:pt x="149293" y="905009"/>
              </a:lnTo>
              <a:lnTo>
                <a:pt x="136953" y="907113"/>
              </a:lnTo>
              <a:lnTo>
                <a:pt x="123366" y="920337"/>
              </a:lnTo>
              <a:lnTo>
                <a:pt x="104856" y="934942"/>
              </a:lnTo>
              <a:lnTo>
                <a:pt x="98106" y="931590"/>
              </a:lnTo>
              <a:lnTo>
                <a:pt x="96990" y="923632"/>
              </a:lnTo>
              <a:lnTo>
                <a:pt x="97209" y="910257"/>
              </a:lnTo>
              <a:lnTo>
                <a:pt x="92213" y="900879"/>
              </a:lnTo>
              <a:lnTo>
                <a:pt x="92495" y="893830"/>
              </a:lnTo>
              <a:lnTo>
                <a:pt x="92544" y="871802"/>
              </a:lnTo>
              <a:lnTo>
                <a:pt x="87136" y="870535"/>
              </a:lnTo>
              <a:lnTo>
                <a:pt x="79660" y="861592"/>
              </a:lnTo>
              <a:lnTo>
                <a:pt x="71793" y="858626"/>
              </a:lnTo>
              <a:lnTo>
                <a:pt x="68155" y="854030"/>
              </a:lnTo>
              <a:lnTo>
                <a:pt x="43904" y="852779"/>
              </a:lnTo>
              <a:lnTo>
                <a:pt x="38789" y="854861"/>
              </a:lnTo>
              <a:lnTo>
                <a:pt x="38830" y="857760"/>
              </a:lnTo>
              <a:lnTo>
                <a:pt x="19390" y="857724"/>
              </a:lnTo>
              <a:lnTo>
                <a:pt x="2217" y="850085"/>
              </a:lnTo>
              <a:lnTo>
                <a:pt x="1616" y="846374"/>
              </a:lnTo>
              <a:lnTo>
                <a:pt x="0" y="834597"/>
              </a:lnTo>
              <a:lnTo>
                <a:pt x="1307" y="813818"/>
              </a:lnTo>
              <a:lnTo>
                <a:pt x="10282" y="792133"/>
              </a:lnTo>
              <a:lnTo>
                <a:pt x="9515" y="785362"/>
              </a:lnTo>
              <a:lnTo>
                <a:pt x="11893" y="766176"/>
              </a:lnTo>
              <a:lnTo>
                <a:pt x="17098" y="760485"/>
              </a:lnTo>
              <a:lnTo>
                <a:pt x="24907" y="757289"/>
              </a:lnTo>
              <a:lnTo>
                <a:pt x="28429" y="752861"/>
              </a:lnTo>
              <a:lnTo>
                <a:pt x="31434" y="733085"/>
              </a:lnTo>
              <a:lnTo>
                <a:pt x="30922" y="724123"/>
              </a:lnTo>
              <a:lnTo>
                <a:pt x="24982" y="713841"/>
              </a:lnTo>
              <a:lnTo>
                <a:pt x="24083" y="704969"/>
              </a:lnTo>
              <a:lnTo>
                <a:pt x="27145" y="693428"/>
              </a:lnTo>
              <a:lnTo>
                <a:pt x="33021" y="686840"/>
              </a:lnTo>
              <a:lnTo>
                <a:pt x="35059" y="678869"/>
              </a:lnTo>
              <a:lnTo>
                <a:pt x="32938" y="677170"/>
              </a:lnTo>
              <a:lnTo>
                <a:pt x="26761" y="668437"/>
              </a:lnTo>
              <a:lnTo>
                <a:pt x="28685" y="654562"/>
              </a:lnTo>
              <a:lnTo>
                <a:pt x="33955" y="654187"/>
              </a:lnTo>
              <a:lnTo>
                <a:pt x="34943" y="643461"/>
              </a:lnTo>
              <a:lnTo>
                <a:pt x="37572" y="638697"/>
              </a:lnTo>
              <a:lnTo>
                <a:pt x="50476" y="635436"/>
              </a:lnTo>
              <a:lnTo>
                <a:pt x="55349" y="633017"/>
              </a:lnTo>
              <a:lnTo>
                <a:pt x="57128" y="622860"/>
              </a:lnTo>
              <a:lnTo>
                <a:pt x="54900" y="621603"/>
              </a:lnTo>
              <a:lnTo>
                <a:pt x="61954" y="607738"/>
              </a:lnTo>
              <a:lnTo>
                <a:pt x="65276" y="597843"/>
              </a:lnTo>
              <a:lnTo>
                <a:pt x="73968" y="587874"/>
              </a:lnTo>
              <a:lnTo>
                <a:pt x="77581" y="577760"/>
              </a:lnTo>
              <a:lnTo>
                <a:pt x="76219" y="570037"/>
              </a:lnTo>
              <a:lnTo>
                <a:pt x="79429" y="562819"/>
              </a:lnTo>
              <a:lnTo>
                <a:pt x="79065" y="557520"/>
              </a:lnTo>
              <a:lnTo>
                <a:pt x="73420" y="534761"/>
              </a:lnTo>
              <a:lnTo>
                <a:pt x="68873" y="527192"/>
              </a:lnTo>
              <a:lnTo>
                <a:pt x="68760" y="515460"/>
              </a:lnTo>
              <a:lnTo>
                <a:pt x="68838" y="512933"/>
              </a:lnTo>
              <a:lnTo>
                <a:pt x="66108" y="499156"/>
              </a:lnTo>
              <a:lnTo>
                <a:pt x="71866" y="489844"/>
              </a:lnTo>
              <a:lnTo>
                <a:pt x="67008" y="480094"/>
              </a:lnTo>
              <a:lnTo>
                <a:pt x="67437" y="478096"/>
              </a:lnTo>
              <a:lnTo>
                <a:pt x="70232" y="473767"/>
              </a:lnTo>
              <a:lnTo>
                <a:pt x="80272" y="469316"/>
              </a:lnTo>
              <a:lnTo>
                <a:pt x="87248" y="460962"/>
              </a:lnTo>
              <a:lnTo>
                <a:pt x="88243" y="452630"/>
              </a:lnTo>
              <a:lnTo>
                <a:pt x="90447" y="450952"/>
              </a:lnTo>
              <a:lnTo>
                <a:pt x="90033" y="445636"/>
              </a:lnTo>
              <a:lnTo>
                <a:pt x="94785" y="443580"/>
              </a:lnTo>
              <a:lnTo>
                <a:pt x="102473" y="441397"/>
              </a:lnTo>
              <a:lnTo>
                <a:pt x="101766" y="430661"/>
              </a:lnTo>
              <a:lnTo>
                <a:pt x="103750" y="422790"/>
              </a:lnTo>
              <a:lnTo>
                <a:pt x="112052" y="421188"/>
              </a:lnTo>
              <a:lnTo>
                <a:pt x="115789" y="417578"/>
              </a:lnTo>
              <a:lnTo>
                <a:pt x="116304" y="406818"/>
              </a:lnTo>
              <a:lnTo>
                <a:pt x="118909" y="402095"/>
              </a:lnTo>
              <a:lnTo>
                <a:pt x="123173" y="397667"/>
              </a:lnTo>
              <a:lnTo>
                <a:pt x="125824" y="390400"/>
              </a:lnTo>
              <a:lnTo>
                <a:pt x="121741" y="375062"/>
              </a:lnTo>
              <a:lnTo>
                <a:pt x="123649" y="369725"/>
              </a:lnTo>
              <a:lnTo>
                <a:pt x="130137" y="364098"/>
              </a:lnTo>
              <a:lnTo>
                <a:pt x="131576" y="358547"/>
              </a:lnTo>
              <a:lnTo>
                <a:pt x="140672" y="341427"/>
              </a:lnTo>
              <a:lnTo>
                <a:pt x="137607" y="334762"/>
              </a:lnTo>
              <a:lnTo>
                <a:pt x="133449" y="324901"/>
              </a:lnTo>
              <a:lnTo>
                <a:pt x="125193" y="316973"/>
              </a:lnTo>
              <a:lnTo>
                <a:pt x="121064" y="306253"/>
              </a:lnTo>
              <a:lnTo>
                <a:pt x="120710" y="305482"/>
              </a:lnTo>
              <a:lnTo>
                <a:pt x="120300" y="293590"/>
              </a:lnTo>
              <a:lnTo>
                <a:pt x="114799" y="286666"/>
              </a:lnTo>
              <a:lnTo>
                <a:pt x="111285" y="280121"/>
              </a:lnTo>
              <a:lnTo>
                <a:pt x="115953" y="273799"/>
              </a:lnTo>
              <a:lnTo>
                <a:pt x="115749" y="268737"/>
              </a:lnTo>
              <a:lnTo>
                <a:pt x="113276" y="264141"/>
              </a:lnTo>
              <a:lnTo>
                <a:pt x="114480" y="256552"/>
              </a:lnTo>
              <a:lnTo>
                <a:pt x="121603" y="249557"/>
              </a:lnTo>
              <a:lnTo>
                <a:pt x="125509" y="241867"/>
              </a:lnTo>
              <a:lnTo>
                <a:pt x="121311" y="234845"/>
              </a:lnTo>
              <a:lnTo>
                <a:pt x="110890" y="231103"/>
              </a:lnTo>
              <a:lnTo>
                <a:pt x="106973" y="227267"/>
              </a:lnTo>
              <a:lnTo>
                <a:pt x="106188" y="222485"/>
              </a:lnTo>
              <a:lnTo>
                <a:pt x="107740" y="217901"/>
              </a:lnTo>
              <a:lnTo>
                <a:pt x="107232" y="206180"/>
              </a:lnTo>
              <a:lnTo>
                <a:pt x="104550" y="201165"/>
              </a:lnTo>
              <a:lnTo>
                <a:pt x="98543" y="194903"/>
              </a:lnTo>
              <a:lnTo>
                <a:pt x="92236" y="185675"/>
              </a:lnTo>
              <a:lnTo>
                <a:pt x="92116" y="180101"/>
              </a:lnTo>
              <a:lnTo>
                <a:pt x="92284" y="178301"/>
              </a:lnTo>
              <a:lnTo>
                <a:pt x="106633" y="159044"/>
              </a:lnTo>
              <a:lnTo>
                <a:pt x="106942" y="156990"/>
              </a:lnTo>
              <a:lnTo>
                <a:pt x="104004" y="153162"/>
              </a:lnTo>
              <a:lnTo>
                <a:pt x="96812" y="149809"/>
              </a:lnTo>
              <a:lnTo>
                <a:pt x="95876" y="141702"/>
              </a:lnTo>
              <a:lnTo>
                <a:pt x="96724" y="134301"/>
              </a:lnTo>
              <a:lnTo>
                <a:pt x="93304" y="127601"/>
              </a:lnTo>
              <a:lnTo>
                <a:pt x="93317" y="122724"/>
              </a:lnTo>
              <a:lnTo>
                <a:pt x="97030" y="116537"/>
              </a:lnTo>
              <a:lnTo>
                <a:pt x="91742" y="99504"/>
              </a:lnTo>
              <a:lnTo>
                <a:pt x="90826" y="82134"/>
              </a:lnTo>
              <a:lnTo>
                <a:pt x="95057" y="71361"/>
              </a:lnTo>
              <a:lnTo>
                <a:pt x="95727" y="64967"/>
              </a:lnTo>
              <a:lnTo>
                <a:pt x="95508" y="62433"/>
              </a:lnTo>
              <a:lnTo>
                <a:pt x="95435" y="47189"/>
              </a:lnTo>
              <a:lnTo>
                <a:pt x="90157" y="38242"/>
              </a:lnTo>
              <a:lnTo>
                <a:pt x="95273" y="36209"/>
              </a:lnTo>
              <a:lnTo>
                <a:pt x="124366" y="29363"/>
              </a:lnTo>
              <a:lnTo>
                <a:pt x="124252" y="38110"/>
              </a:lnTo>
              <a:lnTo>
                <a:pt x="136090" y="38785"/>
              </a:lnTo>
              <a:lnTo>
                <a:pt x="150334" y="28326"/>
              </a:lnTo>
              <a:lnTo>
                <a:pt x="165075" y="17815"/>
              </a:lnTo>
              <a:lnTo>
                <a:pt x="176791" y="12910"/>
              </a:lnTo>
              <a:lnTo>
                <a:pt x="182419" y="12243"/>
              </a:lnTo>
              <a:lnTo>
                <a:pt x="194451" y="5055"/>
              </a:lnTo>
              <a:lnTo>
                <a:pt x="201434" y="0"/>
              </a:lnTo>
              <a:lnTo>
                <a:pt x="212879" y="1470"/>
              </a:lnTo>
              <a:lnTo>
                <a:pt x="219329" y="20699"/>
              </a:lnTo>
              <a:lnTo>
                <a:pt x="226518" y="21693"/>
              </a:lnTo>
              <a:lnTo>
                <a:pt x="238193" y="20949"/>
              </a:lnTo>
              <a:lnTo>
                <a:pt x="241897" y="25448"/>
              </a:lnTo>
              <a:lnTo>
                <a:pt x="247048" y="40555"/>
              </a:lnTo>
              <a:lnTo>
                <a:pt x="250379" y="50926"/>
              </a:lnTo>
              <a:lnTo>
                <a:pt x="251464" y="52095"/>
              </a:lnTo>
              <a:lnTo>
                <a:pt x="259160" y="48389"/>
              </a:lnTo>
              <a:lnTo>
                <a:pt x="270530" y="47055"/>
              </a:lnTo>
              <a:lnTo>
                <a:pt x="275489" y="44154"/>
              </a:lnTo>
              <a:lnTo>
                <a:pt x="278206" y="39108"/>
              </a:lnTo>
              <a:lnTo>
                <a:pt x="286638" y="38311"/>
              </a:lnTo>
              <a:lnTo>
                <a:pt x="288648" y="39853"/>
              </a:lnTo>
              <a:lnTo>
                <a:pt x="283861" y="50549"/>
              </a:lnTo>
              <a:lnTo>
                <a:pt x="278904" y="82601"/>
              </a:lnTo>
              <a:lnTo>
                <a:pt x="289988" y="82760"/>
              </a:lnTo>
              <a:lnTo>
                <a:pt x="297046" y="73493"/>
              </a:lnTo>
              <a:lnTo>
                <a:pt x="302582" y="81528"/>
              </a:lnTo>
              <a:lnTo>
                <a:pt x="310798" y="80117"/>
              </a:lnTo>
              <a:lnTo>
                <a:pt x="315226" y="93295"/>
              </a:lnTo>
              <a:lnTo>
                <a:pt x="325568" y="106103"/>
              </a:lnTo>
              <a:lnTo>
                <a:pt x="311702" y="106719"/>
              </a:lnTo>
              <a:lnTo>
                <a:pt x="305444" y="112193"/>
              </a:lnTo>
              <a:lnTo>
                <a:pt x="304367" y="120461"/>
              </a:lnTo>
              <a:lnTo>
                <a:pt x="306828" y="125353"/>
              </a:lnTo>
              <a:lnTo>
                <a:pt x="310354" y="136384"/>
              </a:lnTo>
              <a:lnTo>
                <a:pt x="317787" y="145214"/>
              </a:lnTo>
              <a:lnTo>
                <a:pt x="318318" y="150899"/>
              </a:lnTo>
              <a:lnTo>
                <a:pt x="319126" y="159038"/>
              </a:lnTo>
              <a:lnTo>
                <a:pt x="315133" y="162739"/>
              </a:lnTo>
              <a:lnTo>
                <a:pt x="318491" y="170179"/>
              </a:lnTo>
              <a:lnTo>
                <a:pt x="317683" y="180855"/>
              </a:lnTo>
              <a:lnTo>
                <a:pt x="316870" y="187635"/>
              </a:lnTo>
              <a:lnTo>
                <a:pt x="309343" y="200079"/>
              </a:lnTo>
              <a:lnTo>
                <a:pt x="302792" y="205823"/>
              </a:lnTo>
              <a:lnTo>
                <a:pt x="298789" y="218933"/>
              </a:lnTo>
              <a:lnTo>
                <a:pt x="288745" y="221253"/>
              </a:lnTo>
              <a:lnTo>
                <a:pt x="286157" y="225735"/>
              </a:lnTo>
              <a:lnTo>
                <a:pt x="288382" y="227329"/>
              </a:lnTo>
              <a:lnTo>
                <a:pt x="292980" y="224390"/>
              </a:lnTo>
              <a:lnTo>
                <a:pt x="302643" y="233369"/>
              </a:lnTo>
              <a:lnTo>
                <a:pt x="307512" y="230635"/>
              </a:lnTo>
              <a:lnTo>
                <a:pt x="313183" y="217959"/>
              </a:lnTo>
              <a:lnTo>
                <a:pt x="332454" y="218969"/>
              </a:lnTo>
              <a:lnTo>
                <a:pt x="338744" y="221346"/>
              </a:lnTo>
              <a:lnTo>
                <a:pt x="340695" y="223606"/>
              </a:lnTo>
              <a:lnTo>
                <a:pt x="343179" y="228675"/>
              </a:lnTo>
              <a:lnTo>
                <a:pt x="350680" y="232190"/>
              </a:lnTo>
              <a:lnTo>
                <a:pt x="351869" y="237426"/>
              </a:lnTo>
              <a:lnTo>
                <a:pt x="362798" y="238550"/>
              </a:lnTo>
              <a:lnTo>
                <a:pt x="363483" y="241250"/>
              </a:lnTo>
              <a:lnTo>
                <a:pt x="365023" y="242677"/>
              </a:lnTo>
              <a:lnTo>
                <a:pt x="368378" y="240585"/>
              </a:lnTo>
              <a:lnTo>
                <a:pt x="369558" y="238158"/>
              </a:lnTo>
              <a:lnTo>
                <a:pt x="377272" y="237259"/>
              </a:lnTo>
              <a:lnTo>
                <a:pt x="378320" y="234775"/>
              </a:lnTo>
              <a:lnTo>
                <a:pt x="385578" y="237315"/>
              </a:lnTo>
              <a:lnTo>
                <a:pt x="386639" y="241907"/>
              </a:lnTo>
              <a:lnTo>
                <a:pt x="395255" y="244858"/>
              </a:lnTo>
              <a:lnTo>
                <a:pt x="395596" y="242082"/>
              </a:lnTo>
              <a:lnTo>
                <a:pt x="402805" y="238046"/>
              </a:lnTo>
              <a:lnTo>
                <a:pt x="407051" y="236452"/>
              </a:lnTo>
              <a:lnTo>
                <a:pt x="409282" y="246810"/>
              </a:lnTo>
              <a:lnTo>
                <a:pt x="413945" y="248967"/>
              </a:lnTo>
              <a:lnTo>
                <a:pt x="424190" y="251489"/>
              </a:lnTo>
              <a:lnTo>
                <a:pt x="432578" y="258171"/>
              </a:lnTo>
              <a:lnTo>
                <a:pt x="440308" y="256195"/>
              </a:lnTo>
              <a:lnTo>
                <a:pt x="433000" y="247288"/>
              </a:lnTo>
              <a:lnTo>
                <a:pt x="433354" y="242157"/>
              </a:lnTo>
              <a:lnTo>
                <a:pt x="440714" y="250613"/>
              </a:lnTo>
              <a:lnTo>
                <a:pt x="449118" y="249800"/>
              </a:lnTo>
              <a:lnTo>
                <a:pt x="455331" y="243824"/>
              </a:lnTo>
              <a:lnTo>
                <a:pt x="463011" y="240658"/>
              </a:lnTo>
              <a:lnTo>
                <a:pt x="469964" y="228153"/>
              </a:lnTo>
              <a:lnTo>
                <a:pt x="475642" y="219874"/>
              </a:lnTo>
              <a:lnTo>
                <a:pt x="479433" y="215464"/>
              </a:lnTo>
              <a:lnTo>
                <a:pt x="485164" y="215917"/>
              </a:lnTo>
              <a:lnTo>
                <a:pt x="492599" y="220616"/>
              </a:lnTo>
              <a:lnTo>
                <a:pt x="497179" y="228253"/>
              </a:lnTo>
              <a:lnTo>
                <a:pt x="491531" y="227106"/>
              </a:lnTo>
              <a:lnTo>
                <a:pt x="486373" y="229411"/>
              </a:lnTo>
              <a:lnTo>
                <a:pt x="480939" y="243041"/>
              </a:lnTo>
              <a:lnTo>
                <a:pt x="480183" y="251829"/>
              </a:lnTo>
              <a:lnTo>
                <a:pt x="487518" y="260299"/>
              </a:lnTo>
              <a:lnTo>
                <a:pt x="486749" y="265893"/>
              </a:lnTo>
              <a:lnTo>
                <a:pt x="490968" y="269229"/>
              </a:lnTo>
              <a:lnTo>
                <a:pt x="489106" y="277362"/>
              </a:lnTo>
              <a:lnTo>
                <a:pt x="496513" y="292171"/>
              </a:lnTo>
              <a:lnTo>
                <a:pt x="493748" y="296991"/>
              </a:lnTo>
              <a:lnTo>
                <a:pt x="487486" y="316189"/>
              </a:lnTo>
              <a:lnTo>
                <a:pt x="490942" y="352859"/>
              </a:lnTo>
              <a:lnTo>
                <a:pt x="489137" y="373678"/>
              </a:lnTo>
              <a:lnTo>
                <a:pt x="483249" y="390516"/>
              </a:lnTo>
              <a:lnTo>
                <a:pt x="485869" y="399064"/>
              </a:lnTo>
              <a:lnTo>
                <a:pt x="479342" y="434192"/>
              </a:lnTo>
              <a:lnTo>
                <a:pt x="491647" y="436630"/>
              </a:lnTo>
              <a:lnTo>
                <a:pt x="485946" y="449298"/>
              </a:lnTo>
              <a:lnTo>
                <a:pt x="477247" y="456013"/>
              </a:lnTo>
              <a:lnTo>
                <a:pt x="479534" y="461091"/>
              </a:lnTo>
              <a:lnTo>
                <a:pt x="487682" y="462831"/>
              </a:lnTo>
              <a:lnTo>
                <a:pt x="490033" y="467209"/>
              </a:lnTo>
              <a:lnTo>
                <a:pt x="529241" y="480538"/>
              </a:lnTo>
              <a:lnTo>
                <a:pt x="532195" y="476989"/>
              </a:lnTo>
              <a:lnTo>
                <a:pt x="527487" y="466097"/>
              </a:lnTo>
              <a:lnTo>
                <a:pt x="528983" y="461745"/>
              </a:lnTo>
              <a:lnTo>
                <a:pt x="548725" y="474516"/>
              </a:lnTo>
              <a:lnTo>
                <a:pt x="551129" y="486035"/>
              </a:lnTo>
              <a:lnTo>
                <a:pt x="563776" y="492967"/>
              </a:lnTo>
              <a:lnTo>
                <a:pt x="572390" y="494496"/>
              </a:lnTo>
              <a:lnTo>
                <a:pt x="574698" y="495117"/>
              </a:lnTo>
              <a:lnTo>
                <a:pt x="576313" y="502239"/>
              </a:lnTo>
              <a:lnTo>
                <a:pt x="580184" y="511726"/>
              </a:lnTo>
              <a:lnTo>
                <a:pt x="585063" y="513319"/>
              </a:lnTo>
              <a:lnTo>
                <a:pt x="586895" y="519588"/>
              </a:lnTo>
              <a:lnTo>
                <a:pt x="594848" y="521877"/>
              </a:lnTo>
              <a:lnTo>
                <a:pt x="599159" y="519103"/>
              </a:lnTo>
              <a:lnTo>
                <a:pt x="615518" y="521209"/>
              </a:lnTo>
              <a:lnTo>
                <a:pt x="620315" y="515230"/>
              </a:lnTo>
              <a:lnTo>
                <a:pt x="628455" y="526901"/>
              </a:lnTo>
              <a:lnTo>
                <a:pt x="639260" y="529169"/>
              </a:lnTo>
              <a:lnTo>
                <a:pt x="650387" y="542332"/>
              </a:lnTo>
              <a:lnTo>
                <a:pt x="661724" y="541045"/>
              </a:lnTo>
              <a:lnTo>
                <a:pt x="677470" y="534106"/>
              </a:lnTo>
              <a:lnTo>
                <a:pt x="684044" y="535590"/>
              </a:lnTo>
              <a:lnTo>
                <a:pt x="691484" y="538980"/>
              </a:lnTo>
              <a:lnTo>
                <a:pt x="694142" y="547096"/>
              </a:lnTo>
              <a:lnTo>
                <a:pt x="684397" y="556633"/>
              </a:lnTo>
              <a:lnTo>
                <a:pt x="677204" y="560887"/>
              </a:lnTo>
              <a:lnTo>
                <a:pt x="671103" y="578932"/>
              </a:lnTo>
              <a:lnTo>
                <a:pt x="659661" y="578114"/>
              </a:lnTo>
              <a:lnTo>
                <a:pt x="649481" y="572873"/>
              </a:lnTo>
              <a:lnTo>
                <a:pt x="646775" y="580795"/>
              </a:lnTo>
              <a:lnTo>
                <a:pt x="632898" y="590007"/>
              </a:lnTo>
              <a:lnTo>
                <a:pt x="608249" y="581716"/>
              </a:lnTo>
              <a:lnTo>
                <a:pt x="594055" y="580818"/>
              </a:lnTo>
              <a:lnTo>
                <a:pt x="589506" y="577325"/>
              </a:lnTo>
              <a:lnTo>
                <a:pt x="583735" y="580790"/>
              </a:lnTo>
              <a:lnTo>
                <a:pt x="582666" y="594880"/>
              </a:lnTo>
              <a:lnTo>
                <a:pt x="584396" y="603274"/>
              </a:lnTo>
              <a:lnTo>
                <a:pt x="588281" y="607364"/>
              </a:lnTo>
              <a:lnTo>
                <a:pt x="586303" y="615291"/>
              </a:lnTo>
              <a:lnTo>
                <a:pt x="580986" y="615880"/>
              </a:lnTo>
              <a:lnTo>
                <a:pt x="575381" y="627822"/>
              </a:lnTo>
              <a:lnTo>
                <a:pt x="574702" y="634821"/>
              </a:lnTo>
              <a:lnTo>
                <a:pt x="570073" y="637049"/>
              </a:lnTo>
              <a:lnTo>
                <a:pt x="567414" y="647227"/>
              </a:lnTo>
              <a:lnTo>
                <a:pt x="563453" y="650137"/>
              </a:lnTo>
              <a:lnTo>
                <a:pt x="563067" y="651558"/>
              </a:lnTo>
              <a:lnTo>
                <a:pt x="557644" y="671156"/>
              </a:lnTo>
              <a:lnTo>
                <a:pt x="568052" y="679955"/>
              </a:lnTo>
              <a:lnTo>
                <a:pt x="575634" y="678793"/>
              </a:lnTo>
              <a:lnTo>
                <a:pt x="586885" y="691008"/>
              </a:lnTo>
              <a:lnTo>
                <a:pt x="597106" y="705841"/>
              </a:lnTo>
              <a:lnTo>
                <a:pt x="589394" y="707961"/>
              </a:lnTo>
              <a:lnTo>
                <a:pt x="578882" y="705600"/>
              </a:lnTo>
              <a:lnTo>
                <a:pt x="574716" y="709029"/>
              </a:lnTo>
              <a:lnTo>
                <a:pt x="569710" y="728609"/>
              </a:lnTo>
              <a:lnTo>
                <a:pt x="561393" y="736346"/>
              </a:lnTo>
              <a:lnTo>
                <a:pt x="541128" y="727060"/>
              </a:lnTo>
              <a:lnTo>
                <a:pt x="538539" y="728174"/>
              </a:lnTo>
              <a:lnTo>
                <a:pt x="536034" y="728967"/>
              </a:lnTo>
              <a:lnTo>
                <a:pt x="529754" y="724274"/>
              </a:lnTo>
              <a:lnTo>
                <a:pt x="507049" y="714546"/>
              </a:lnTo>
              <a:lnTo>
                <a:pt x="490689" y="714787"/>
              </a:lnTo>
              <a:lnTo>
                <a:pt x="485872" y="712239"/>
              </a:lnTo>
              <a:lnTo>
                <a:pt x="483480" y="707429"/>
              </a:lnTo>
              <a:lnTo>
                <a:pt x="475842" y="708974"/>
              </a:lnTo>
              <a:lnTo>
                <a:pt x="476475" y="717050"/>
              </a:lnTo>
              <a:lnTo>
                <a:pt x="477322" y="719047"/>
              </a:lnTo>
              <a:lnTo>
                <a:pt x="481118" y="729624"/>
              </a:lnTo>
              <a:lnTo>
                <a:pt x="477243" y="733758"/>
              </a:lnTo>
              <a:lnTo>
                <a:pt x="479359" y="747618"/>
              </a:lnTo>
              <a:lnTo>
                <a:pt x="482113" y="752356"/>
              </a:lnTo>
              <a:lnTo>
                <a:pt x="497939" y="758724"/>
              </a:lnTo>
              <a:lnTo>
                <a:pt x="499323" y="760716"/>
              </a:lnTo>
              <a:lnTo>
                <a:pt x="496839" y="767596"/>
              </a:lnTo>
              <a:lnTo>
                <a:pt x="492396" y="766969"/>
              </a:lnTo>
              <a:lnTo>
                <a:pt x="489725" y="772077"/>
              </a:lnTo>
              <a:lnTo>
                <a:pt x="484580" y="773708"/>
              </a:lnTo>
              <a:lnTo>
                <a:pt x="464549" y="763121"/>
              </a:lnTo>
              <a:lnTo>
                <a:pt x="452706" y="770486"/>
              </a:lnTo>
              <a:lnTo>
                <a:pt x="461179" y="781472"/>
              </a:lnTo>
              <a:lnTo>
                <a:pt x="466379" y="798221"/>
              </a:lnTo>
              <a:lnTo>
                <a:pt x="466919" y="806949"/>
              </a:lnTo>
              <a:lnTo>
                <a:pt x="460292" y="811926"/>
              </a:lnTo>
              <a:lnTo>
                <a:pt x="462419" y="817134"/>
              </a:lnTo>
              <a:lnTo>
                <a:pt x="467682" y="818282"/>
              </a:lnTo>
              <a:lnTo>
                <a:pt x="478748" y="818710"/>
              </a:lnTo>
              <a:lnTo>
                <a:pt x="482413" y="831834"/>
              </a:lnTo>
              <a:lnTo>
                <a:pt x="488078" y="832272"/>
              </a:lnTo>
              <a:lnTo>
                <a:pt x="496445" y="843941"/>
              </a:lnTo>
              <a:lnTo>
                <a:pt x="502483" y="837970"/>
              </a:lnTo>
              <a:lnTo>
                <a:pt x="512856" y="833786"/>
              </a:lnTo>
              <a:lnTo>
                <a:pt x="522184" y="839739"/>
              </a:lnTo>
              <a:lnTo>
                <a:pt x="524119" y="847767"/>
              </a:lnTo>
              <a:lnTo>
                <a:pt x="526666" y="848969"/>
              </a:lnTo>
              <a:lnTo>
                <a:pt x="537136" y="846108"/>
              </a:lnTo>
              <a:lnTo>
                <a:pt x="542424" y="847009"/>
              </a:lnTo>
              <a:lnTo>
                <a:pt x="552172" y="848143"/>
              </a:lnTo>
              <a:lnTo>
                <a:pt x="568404" y="847725"/>
              </a:lnTo>
              <a:lnTo>
                <a:pt x="573216" y="845549"/>
              </a:lnTo>
              <a:lnTo>
                <a:pt x="577577" y="848898"/>
              </a:lnTo>
              <a:lnTo>
                <a:pt x="576984" y="851724"/>
              </a:lnTo>
              <a:lnTo>
                <a:pt x="567014" y="861848"/>
              </a:lnTo>
              <a:lnTo>
                <a:pt x="564132" y="869941"/>
              </a:lnTo>
              <a:lnTo>
                <a:pt x="568680" y="867204"/>
              </a:lnTo>
              <a:lnTo>
                <a:pt x="574119" y="872870"/>
              </a:lnTo>
              <a:lnTo>
                <a:pt x="579090" y="874331"/>
              </a:lnTo>
              <a:lnTo>
                <a:pt x="582853" y="880348"/>
              </a:lnTo>
              <a:lnTo>
                <a:pt x="578614" y="883071"/>
              </a:lnTo>
              <a:lnTo>
                <a:pt x="578394" y="888733"/>
              </a:lnTo>
              <a:lnTo>
                <a:pt x="586019" y="896951"/>
              </a:lnTo>
              <a:lnTo>
                <a:pt x="586708" y="902652"/>
              </a:lnTo>
              <a:lnTo>
                <a:pt x="603622" y="895280"/>
              </a:lnTo>
              <a:lnTo>
                <a:pt x="610102" y="903509"/>
              </a:lnTo>
              <a:lnTo>
                <a:pt x="602825" y="912065"/>
              </a:lnTo>
              <a:lnTo>
                <a:pt x="601882" y="920608"/>
              </a:lnTo>
              <a:lnTo>
                <a:pt x="606863" y="933162"/>
              </a:lnTo>
              <a:lnTo>
                <a:pt x="604275" y="947648"/>
              </a:lnTo>
              <a:lnTo>
                <a:pt x="609673" y="961251"/>
              </a:lnTo>
              <a:lnTo>
                <a:pt x="609268" y="964181"/>
              </a:lnTo>
              <a:lnTo>
                <a:pt x="603873" y="966069"/>
              </a:lnTo>
              <a:lnTo>
                <a:pt x="602206" y="968072"/>
              </a:lnTo>
              <a:lnTo>
                <a:pt x="589523" y="967625"/>
              </a:lnTo>
              <a:lnTo>
                <a:pt x="585015" y="983593"/>
              </a:lnTo>
              <a:lnTo>
                <a:pt x="586150" y="986176"/>
              </a:lnTo>
              <a:lnTo>
                <a:pt x="607799" y="989494"/>
              </a:lnTo>
              <a:lnTo>
                <a:pt x="605380" y="1004069"/>
              </a:lnTo>
              <a:lnTo>
                <a:pt x="585767" y="1001962"/>
              </a:lnTo>
              <a:lnTo>
                <a:pt x="577528" y="1000312"/>
              </a:lnTo>
              <a:lnTo>
                <a:pt x="582014" y="987150"/>
              </a:lnTo>
              <a:lnTo>
                <a:pt x="576728" y="980606"/>
              </a:lnTo>
              <a:lnTo>
                <a:pt x="569207" y="976808"/>
              </a:lnTo>
              <a:lnTo>
                <a:pt x="564732" y="966677"/>
              </a:lnTo>
              <a:lnTo>
                <a:pt x="560464" y="966011"/>
              </a:lnTo>
              <a:lnTo>
                <a:pt x="555891" y="969366"/>
              </a:lnTo>
              <a:lnTo>
                <a:pt x="547350" y="968679"/>
              </a:lnTo>
              <a:lnTo>
                <a:pt x="545069" y="970459"/>
              </a:lnTo>
              <a:lnTo>
                <a:pt x="538356" y="983278"/>
              </a:lnTo>
              <a:lnTo>
                <a:pt x="547982" y="993603"/>
              </a:lnTo>
              <a:lnTo>
                <a:pt x="548221" y="996486"/>
              </a:lnTo>
              <a:lnTo>
                <a:pt x="541890" y="1001958"/>
              </a:lnTo>
              <a:lnTo>
                <a:pt x="530701" y="1000973"/>
              </a:lnTo>
              <a:lnTo>
                <a:pt x="525475" y="1014583"/>
              </a:lnTo>
              <a:lnTo>
                <a:pt x="507095" y="1022506"/>
              </a:lnTo>
              <a:lnTo>
                <a:pt x="505098" y="1027785"/>
              </a:lnTo>
              <a:lnTo>
                <a:pt x="499874" y="1029532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365938</xdr:colOff>
      <xdr:row>24</xdr:row>
      <xdr:rowOff>93027</xdr:rowOff>
    </xdr:from>
    <xdr:to>
      <xdr:col>9</xdr:col>
      <xdr:colOff>290868</xdr:colOff>
      <xdr:row>27</xdr:row>
      <xdr:rowOff>148668</xdr:rowOff>
    </xdr:to>
    <xdr:sp macro="" textlink="">
      <xdr:nvSpPr>
        <xdr:cNvPr id="67181" name="74">
          <a:hlinkClick xmlns:r="http://schemas.openxmlformats.org/officeDocument/2006/relationships" r:id="" tooltip="HAUTE-SAVOIE&#10;1500 €"/>
        </xdr:cNvPr>
        <xdr:cNvSpPr/>
      </xdr:nvSpPr>
      <xdr:spPr>
        <a:xfrm>
          <a:off x="7396135" y="4687065"/>
          <a:ext cx="725030" cy="608091"/>
        </a:xfrm>
        <a:custGeom>
          <a:avLst/>
          <a:gdLst/>
          <a:ahLst/>
          <a:cxnLst/>
          <a:rect l="0" t="0" r="0" b="0"/>
          <a:pathLst>
            <a:path w="725030" h="608091">
              <a:moveTo>
                <a:pt x="585006" y="527904"/>
              </a:moveTo>
              <a:lnTo>
                <a:pt x="572765" y="534706"/>
              </a:lnTo>
              <a:lnTo>
                <a:pt x="558690" y="537298"/>
              </a:lnTo>
              <a:lnTo>
                <a:pt x="550023" y="549044"/>
              </a:lnTo>
              <a:lnTo>
                <a:pt x="548575" y="554703"/>
              </a:lnTo>
              <a:lnTo>
                <a:pt x="531860" y="574384"/>
              </a:lnTo>
              <a:lnTo>
                <a:pt x="518752" y="569983"/>
              </a:lnTo>
              <a:lnTo>
                <a:pt x="523938" y="557131"/>
              </a:lnTo>
              <a:lnTo>
                <a:pt x="517227" y="548301"/>
              </a:lnTo>
              <a:lnTo>
                <a:pt x="518601" y="534424"/>
              </a:lnTo>
              <a:lnTo>
                <a:pt x="502510" y="514724"/>
              </a:lnTo>
              <a:lnTo>
                <a:pt x="500900" y="509330"/>
              </a:lnTo>
              <a:lnTo>
                <a:pt x="487891" y="509719"/>
              </a:lnTo>
              <a:lnTo>
                <a:pt x="480514" y="513097"/>
              </a:lnTo>
              <a:lnTo>
                <a:pt x="467170" y="513907"/>
              </a:lnTo>
              <a:lnTo>
                <a:pt x="465698" y="516175"/>
              </a:lnTo>
              <a:lnTo>
                <a:pt x="457248" y="509270"/>
              </a:lnTo>
              <a:lnTo>
                <a:pt x="453127" y="496609"/>
              </a:lnTo>
              <a:lnTo>
                <a:pt x="448053" y="494747"/>
              </a:lnTo>
              <a:lnTo>
                <a:pt x="445964" y="496610"/>
              </a:lnTo>
              <a:lnTo>
                <a:pt x="438439" y="487695"/>
              </a:lnTo>
              <a:lnTo>
                <a:pt x="433427" y="468287"/>
              </a:lnTo>
              <a:lnTo>
                <a:pt x="428235" y="457824"/>
              </a:lnTo>
              <a:lnTo>
                <a:pt x="447517" y="457451"/>
              </a:lnTo>
              <a:lnTo>
                <a:pt x="446613" y="449008"/>
              </a:lnTo>
              <a:lnTo>
                <a:pt x="450288" y="444769"/>
              </a:lnTo>
              <a:lnTo>
                <a:pt x="448982" y="442172"/>
              </a:lnTo>
              <a:lnTo>
                <a:pt x="442180" y="437014"/>
              </a:lnTo>
              <a:lnTo>
                <a:pt x="440705" y="431606"/>
              </a:lnTo>
              <a:lnTo>
                <a:pt x="426766" y="428473"/>
              </a:lnTo>
              <a:lnTo>
                <a:pt x="416891" y="423326"/>
              </a:lnTo>
              <a:lnTo>
                <a:pt x="413991" y="418362"/>
              </a:lnTo>
              <a:lnTo>
                <a:pt x="404790" y="433473"/>
              </a:lnTo>
              <a:lnTo>
                <a:pt x="390983" y="439121"/>
              </a:lnTo>
              <a:lnTo>
                <a:pt x="383618" y="455427"/>
              </a:lnTo>
              <a:lnTo>
                <a:pt x="378614" y="458374"/>
              </a:lnTo>
              <a:lnTo>
                <a:pt x="380621" y="463342"/>
              </a:lnTo>
              <a:lnTo>
                <a:pt x="375276" y="472206"/>
              </a:lnTo>
              <a:lnTo>
                <a:pt x="378018" y="476639"/>
              </a:lnTo>
              <a:lnTo>
                <a:pt x="374761" y="483471"/>
              </a:lnTo>
              <a:lnTo>
                <a:pt x="367700" y="492728"/>
              </a:lnTo>
              <a:lnTo>
                <a:pt x="363243" y="506542"/>
              </a:lnTo>
              <a:lnTo>
                <a:pt x="360636" y="507879"/>
              </a:lnTo>
              <a:lnTo>
                <a:pt x="344880" y="522430"/>
              </a:lnTo>
              <a:lnTo>
                <a:pt x="327305" y="536637"/>
              </a:lnTo>
              <a:lnTo>
                <a:pt x="333951" y="540977"/>
              </a:lnTo>
              <a:lnTo>
                <a:pt x="331490" y="549228"/>
              </a:lnTo>
              <a:lnTo>
                <a:pt x="318133" y="562439"/>
              </a:lnTo>
              <a:lnTo>
                <a:pt x="321213" y="566551"/>
              </a:lnTo>
              <a:lnTo>
                <a:pt x="320146" y="568915"/>
              </a:lnTo>
              <a:lnTo>
                <a:pt x="320132" y="569066"/>
              </a:lnTo>
              <a:lnTo>
                <a:pt x="317255" y="573719"/>
              </a:lnTo>
              <a:lnTo>
                <a:pt x="306223" y="599534"/>
              </a:lnTo>
              <a:lnTo>
                <a:pt x="294823" y="599493"/>
              </a:lnTo>
              <a:lnTo>
                <a:pt x="278595" y="606316"/>
              </a:lnTo>
              <a:lnTo>
                <a:pt x="267062" y="604787"/>
              </a:lnTo>
              <a:lnTo>
                <a:pt x="265583" y="607347"/>
              </a:lnTo>
              <a:lnTo>
                <a:pt x="257164" y="606071"/>
              </a:lnTo>
              <a:lnTo>
                <a:pt x="248940" y="608090"/>
              </a:lnTo>
              <a:lnTo>
                <a:pt x="250058" y="591283"/>
              </a:lnTo>
              <a:lnTo>
                <a:pt x="248033" y="590240"/>
              </a:lnTo>
              <a:lnTo>
                <a:pt x="239863" y="586061"/>
              </a:lnTo>
              <a:lnTo>
                <a:pt x="238904" y="591469"/>
              </a:lnTo>
              <a:lnTo>
                <a:pt x="231633" y="594716"/>
              </a:lnTo>
              <a:lnTo>
                <a:pt x="229245" y="599658"/>
              </a:lnTo>
              <a:lnTo>
                <a:pt x="225579" y="592892"/>
              </a:lnTo>
              <a:lnTo>
                <a:pt x="226745" y="576735"/>
              </a:lnTo>
              <a:lnTo>
                <a:pt x="228873" y="566495"/>
              </a:lnTo>
              <a:lnTo>
                <a:pt x="221436" y="565711"/>
              </a:lnTo>
              <a:lnTo>
                <a:pt x="218214" y="561729"/>
              </a:lnTo>
              <a:lnTo>
                <a:pt x="218802" y="554070"/>
              </a:lnTo>
              <a:lnTo>
                <a:pt x="211443" y="552075"/>
              </a:lnTo>
              <a:lnTo>
                <a:pt x="211673" y="546886"/>
              </a:lnTo>
              <a:lnTo>
                <a:pt x="194879" y="542190"/>
              </a:lnTo>
              <a:lnTo>
                <a:pt x="193126" y="547340"/>
              </a:lnTo>
              <a:lnTo>
                <a:pt x="188230" y="550424"/>
              </a:lnTo>
              <a:lnTo>
                <a:pt x="174650" y="540416"/>
              </a:lnTo>
              <a:lnTo>
                <a:pt x="174322" y="562218"/>
              </a:lnTo>
              <a:lnTo>
                <a:pt x="173845" y="564933"/>
              </a:lnTo>
              <a:lnTo>
                <a:pt x="171153" y="565432"/>
              </a:lnTo>
              <a:lnTo>
                <a:pt x="170542" y="557703"/>
              </a:lnTo>
              <a:lnTo>
                <a:pt x="159319" y="559273"/>
              </a:lnTo>
              <a:lnTo>
                <a:pt x="146455" y="552361"/>
              </a:lnTo>
              <a:lnTo>
                <a:pt x="143613" y="553210"/>
              </a:lnTo>
              <a:lnTo>
                <a:pt x="138928" y="560688"/>
              </a:lnTo>
              <a:lnTo>
                <a:pt x="118567" y="551085"/>
              </a:lnTo>
              <a:lnTo>
                <a:pt x="110502" y="553619"/>
              </a:lnTo>
              <a:lnTo>
                <a:pt x="110770" y="540607"/>
              </a:lnTo>
              <a:lnTo>
                <a:pt x="98901" y="536019"/>
              </a:lnTo>
              <a:lnTo>
                <a:pt x="99005" y="530653"/>
              </a:lnTo>
              <a:lnTo>
                <a:pt x="103681" y="523887"/>
              </a:lnTo>
              <a:lnTo>
                <a:pt x="102725" y="512982"/>
              </a:lnTo>
              <a:lnTo>
                <a:pt x="89534" y="514035"/>
              </a:lnTo>
              <a:lnTo>
                <a:pt x="92302" y="499100"/>
              </a:lnTo>
              <a:lnTo>
                <a:pt x="83605" y="500958"/>
              </a:lnTo>
              <a:lnTo>
                <a:pt x="75484" y="497536"/>
              </a:lnTo>
              <a:lnTo>
                <a:pt x="74042" y="502966"/>
              </a:lnTo>
              <a:lnTo>
                <a:pt x="63642" y="506373"/>
              </a:lnTo>
              <a:lnTo>
                <a:pt x="58227" y="499866"/>
              </a:lnTo>
              <a:lnTo>
                <a:pt x="57714" y="488352"/>
              </a:lnTo>
              <a:lnTo>
                <a:pt x="46349" y="487702"/>
              </a:lnTo>
              <a:lnTo>
                <a:pt x="43837" y="486266"/>
              </a:lnTo>
              <a:lnTo>
                <a:pt x="44454" y="483448"/>
              </a:lnTo>
              <a:lnTo>
                <a:pt x="39939" y="479930"/>
              </a:lnTo>
              <a:lnTo>
                <a:pt x="39870" y="477050"/>
              </a:lnTo>
              <a:lnTo>
                <a:pt x="42908" y="458898"/>
              </a:lnTo>
              <a:lnTo>
                <a:pt x="41432" y="456623"/>
              </a:lnTo>
              <a:lnTo>
                <a:pt x="35993" y="427053"/>
              </a:lnTo>
              <a:lnTo>
                <a:pt x="35362" y="422536"/>
              </a:lnTo>
              <a:lnTo>
                <a:pt x="33534" y="412009"/>
              </a:lnTo>
              <a:lnTo>
                <a:pt x="35399" y="410082"/>
              </a:lnTo>
              <a:lnTo>
                <a:pt x="33226" y="398795"/>
              </a:lnTo>
              <a:lnTo>
                <a:pt x="17715" y="398426"/>
              </a:lnTo>
              <a:lnTo>
                <a:pt x="15111" y="393718"/>
              </a:lnTo>
              <a:lnTo>
                <a:pt x="11578" y="393350"/>
              </a:lnTo>
              <a:lnTo>
                <a:pt x="15300" y="389722"/>
              </a:lnTo>
              <a:lnTo>
                <a:pt x="17206" y="382033"/>
              </a:lnTo>
              <a:lnTo>
                <a:pt x="16025" y="374227"/>
              </a:lnTo>
              <a:lnTo>
                <a:pt x="16754" y="365582"/>
              </a:lnTo>
              <a:lnTo>
                <a:pt x="3999" y="353323"/>
              </a:lnTo>
              <a:lnTo>
                <a:pt x="2767" y="347675"/>
              </a:lnTo>
              <a:lnTo>
                <a:pt x="2975" y="335304"/>
              </a:lnTo>
              <a:lnTo>
                <a:pt x="0" y="328945"/>
              </a:lnTo>
              <a:lnTo>
                <a:pt x="4006" y="322184"/>
              </a:lnTo>
              <a:lnTo>
                <a:pt x="2268" y="314516"/>
              </a:lnTo>
              <a:lnTo>
                <a:pt x="894" y="305397"/>
              </a:lnTo>
              <a:lnTo>
                <a:pt x="4777" y="296622"/>
              </a:lnTo>
              <a:lnTo>
                <a:pt x="1526" y="291122"/>
              </a:lnTo>
              <a:lnTo>
                <a:pt x="3482" y="276396"/>
              </a:lnTo>
              <a:lnTo>
                <a:pt x="9517" y="266783"/>
              </a:lnTo>
              <a:lnTo>
                <a:pt x="8953" y="255857"/>
              </a:lnTo>
              <a:lnTo>
                <a:pt x="14189" y="253566"/>
              </a:lnTo>
              <a:lnTo>
                <a:pt x="19209" y="256177"/>
              </a:lnTo>
              <a:lnTo>
                <a:pt x="29639" y="269489"/>
              </a:lnTo>
              <a:lnTo>
                <a:pt x="35667" y="270439"/>
              </a:lnTo>
              <a:lnTo>
                <a:pt x="49584" y="269086"/>
              </a:lnTo>
              <a:lnTo>
                <a:pt x="51499" y="260628"/>
              </a:lnTo>
              <a:lnTo>
                <a:pt x="47382" y="250251"/>
              </a:lnTo>
              <a:lnTo>
                <a:pt x="51371" y="242459"/>
              </a:lnTo>
              <a:lnTo>
                <a:pt x="53603" y="241747"/>
              </a:lnTo>
              <a:lnTo>
                <a:pt x="59452" y="239423"/>
              </a:lnTo>
              <a:lnTo>
                <a:pt x="67434" y="232298"/>
              </a:lnTo>
              <a:lnTo>
                <a:pt x="71849" y="234847"/>
              </a:lnTo>
              <a:lnTo>
                <a:pt x="77146" y="234303"/>
              </a:lnTo>
              <a:lnTo>
                <a:pt x="82000" y="234860"/>
              </a:lnTo>
              <a:lnTo>
                <a:pt x="88358" y="231418"/>
              </a:lnTo>
              <a:lnTo>
                <a:pt x="89079" y="234889"/>
              </a:lnTo>
              <a:lnTo>
                <a:pt x="102616" y="228249"/>
              </a:lnTo>
              <a:lnTo>
                <a:pt x="104698" y="222897"/>
              </a:lnTo>
              <a:lnTo>
                <a:pt x="110332" y="221560"/>
              </a:lnTo>
              <a:lnTo>
                <a:pt x="124659" y="222864"/>
              </a:lnTo>
              <a:lnTo>
                <a:pt x="134881" y="228005"/>
              </a:lnTo>
              <a:lnTo>
                <a:pt x="142193" y="224002"/>
              </a:lnTo>
              <a:lnTo>
                <a:pt x="142926" y="218259"/>
              </a:lnTo>
              <a:lnTo>
                <a:pt x="147607" y="215471"/>
              </a:lnTo>
              <a:lnTo>
                <a:pt x="167916" y="215750"/>
              </a:lnTo>
              <a:lnTo>
                <a:pt x="171534" y="220272"/>
              </a:lnTo>
              <a:lnTo>
                <a:pt x="188433" y="224401"/>
              </a:lnTo>
              <a:lnTo>
                <a:pt x="193589" y="223675"/>
              </a:lnTo>
              <a:lnTo>
                <a:pt x="200418" y="219171"/>
              </a:lnTo>
              <a:lnTo>
                <a:pt x="203774" y="214802"/>
              </a:lnTo>
              <a:lnTo>
                <a:pt x="216992" y="209481"/>
              </a:lnTo>
              <a:lnTo>
                <a:pt x="224640" y="201236"/>
              </a:lnTo>
              <a:lnTo>
                <a:pt x="223334" y="192753"/>
              </a:lnTo>
              <a:lnTo>
                <a:pt x="239848" y="179700"/>
              </a:lnTo>
              <a:lnTo>
                <a:pt x="249155" y="171510"/>
              </a:lnTo>
              <a:lnTo>
                <a:pt x="251342" y="169461"/>
              </a:lnTo>
              <a:lnTo>
                <a:pt x="260226" y="169385"/>
              </a:lnTo>
              <a:lnTo>
                <a:pt x="276297" y="161719"/>
              </a:lnTo>
              <a:lnTo>
                <a:pt x="286915" y="153598"/>
              </a:lnTo>
              <a:lnTo>
                <a:pt x="295530" y="138877"/>
              </a:lnTo>
              <a:lnTo>
                <a:pt x="295166" y="128376"/>
              </a:lnTo>
              <a:lnTo>
                <a:pt x="287177" y="126035"/>
              </a:lnTo>
              <a:lnTo>
                <a:pt x="287156" y="120354"/>
              </a:lnTo>
              <a:lnTo>
                <a:pt x="277369" y="131228"/>
              </a:lnTo>
              <a:lnTo>
                <a:pt x="272099" y="133822"/>
              </a:lnTo>
              <a:lnTo>
                <a:pt x="269330" y="132794"/>
              </a:lnTo>
              <a:lnTo>
                <a:pt x="267473" y="130520"/>
              </a:lnTo>
              <a:lnTo>
                <a:pt x="254264" y="111360"/>
              </a:lnTo>
              <a:lnTo>
                <a:pt x="254163" y="105509"/>
              </a:lnTo>
              <a:lnTo>
                <a:pt x="261470" y="100549"/>
              </a:lnTo>
              <a:lnTo>
                <a:pt x="261925" y="97659"/>
              </a:lnTo>
              <a:lnTo>
                <a:pt x="259871" y="90028"/>
              </a:lnTo>
              <a:lnTo>
                <a:pt x="255760" y="86854"/>
              </a:lnTo>
              <a:lnTo>
                <a:pt x="260954" y="83969"/>
              </a:lnTo>
              <a:lnTo>
                <a:pt x="265607" y="69927"/>
              </a:lnTo>
              <a:lnTo>
                <a:pt x="272185" y="59922"/>
              </a:lnTo>
              <a:lnTo>
                <a:pt x="276860" y="49500"/>
              </a:lnTo>
              <a:lnTo>
                <a:pt x="285120" y="41229"/>
              </a:lnTo>
              <a:lnTo>
                <a:pt x="291707" y="35200"/>
              </a:lnTo>
              <a:lnTo>
                <a:pt x="299523" y="33001"/>
              </a:lnTo>
              <a:lnTo>
                <a:pt x="305718" y="30676"/>
              </a:lnTo>
              <a:lnTo>
                <a:pt x="315989" y="32215"/>
              </a:lnTo>
              <a:lnTo>
                <a:pt x="318975" y="34176"/>
              </a:lnTo>
              <a:lnTo>
                <a:pt x="324709" y="48801"/>
              </a:lnTo>
              <a:lnTo>
                <a:pt x="326884" y="50630"/>
              </a:lnTo>
              <a:lnTo>
                <a:pt x="340455" y="56591"/>
              </a:lnTo>
              <a:lnTo>
                <a:pt x="343422" y="56309"/>
              </a:lnTo>
              <a:lnTo>
                <a:pt x="348375" y="48988"/>
              </a:lnTo>
              <a:lnTo>
                <a:pt x="351385" y="47749"/>
              </a:lnTo>
              <a:lnTo>
                <a:pt x="357011" y="40986"/>
              </a:lnTo>
              <a:lnTo>
                <a:pt x="365892" y="40528"/>
              </a:lnTo>
              <a:lnTo>
                <a:pt x="374012" y="37047"/>
              </a:lnTo>
              <a:lnTo>
                <a:pt x="392792" y="27375"/>
              </a:lnTo>
              <a:lnTo>
                <a:pt x="396604" y="22774"/>
              </a:lnTo>
              <a:lnTo>
                <a:pt x="399298" y="11378"/>
              </a:lnTo>
              <a:lnTo>
                <a:pt x="415177" y="2841"/>
              </a:lnTo>
              <a:lnTo>
                <a:pt x="433398" y="11194"/>
              </a:lnTo>
              <a:lnTo>
                <a:pt x="447547" y="8334"/>
              </a:lnTo>
              <a:lnTo>
                <a:pt x="474407" y="4102"/>
              </a:lnTo>
              <a:lnTo>
                <a:pt x="477664" y="3940"/>
              </a:lnTo>
              <a:lnTo>
                <a:pt x="488871" y="2319"/>
              </a:lnTo>
              <a:lnTo>
                <a:pt x="531814" y="472"/>
              </a:lnTo>
              <a:lnTo>
                <a:pt x="536455" y="0"/>
              </a:lnTo>
              <a:lnTo>
                <a:pt x="558597" y="4671"/>
              </a:lnTo>
              <a:lnTo>
                <a:pt x="561313" y="6832"/>
              </a:lnTo>
              <a:lnTo>
                <a:pt x="577671" y="12593"/>
              </a:lnTo>
              <a:lnTo>
                <a:pt x="586575" y="11830"/>
              </a:lnTo>
              <a:lnTo>
                <a:pt x="584597" y="16648"/>
              </a:lnTo>
              <a:lnTo>
                <a:pt x="587126" y="23584"/>
              </a:lnTo>
              <a:lnTo>
                <a:pt x="584059" y="27700"/>
              </a:lnTo>
              <a:lnTo>
                <a:pt x="578760" y="34347"/>
              </a:lnTo>
              <a:lnTo>
                <a:pt x="573106" y="34819"/>
              </a:lnTo>
              <a:lnTo>
                <a:pt x="566677" y="40265"/>
              </a:lnTo>
              <a:lnTo>
                <a:pt x="568669" y="51044"/>
              </a:lnTo>
              <a:lnTo>
                <a:pt x="575853" y="63399"/>
              </a:lnTo>
              <a:lnTo>
                <a:pt x="581418" y="64865"/>
              </a:lnTo>
              <a:lnTo>
                <a:pt x="584196" y="73046"/>
              </a:lnTo>
              <a:lnTo>
                <a:pt x="596832" y="80042"/>
              </a:lnTo>
              <a:lnTo>
                <a:pt x="602054" y="90306"/>
              </a:lnTo>
              <a:lnTo>
                <a:pt x="613386" y="98847"/>
              </a:lnTo>
              <a:lnTo>
                <a:pt x="616009" y="97493"/>
              </a:lnTo>
              <a:lnTo>
                <a:pt x="620820" y="104686"/>
              </a:lnTo>
              <a:lnTo>
                <a:pt x="620926" y="107623"/>
              </a:lnTo>
              <a:lnTo>
                <a:pt x="615596" y="127209"/>
              </a:lnTo>
              <a:lnTo>
                <a:pt x="607237" y="134989"/>
              </a:lnTo>
              <a:lnTo>
                <a:pt x="603493" y="142932"/>
              </a:lnTo>
              <a:lnTo>
                <a:pt x="596561" y="148289"/>
              </a:lnTo>
              <a:lnTo>
                <a:pt x="595925" y="154122"/>
              </a:lnTo>
              <a:lnTo>
                <a:pt x="585620" y="171870"/>
              </a:lnTo>
              <a:lnTo>
                <a:pt x="587704" y="177887"/>
              </a:lnTo>
              <a:lnTo>
                <a:pt x="590547" y="188481"/>
              </a:lnTo>
              <a:lnTo>
                <a:pt x="587827" y="193066"/>
              </a:lnTo>
              <a:lnTo>
                <a:pt x="579729" y="204452"/>
              </a:lnTo>
              <a:lnTo>
                <a:pt x="577909" y="212791"/>
              </a:lnTo>
              <a:lnTo>
                <a:pt x="581908" y="226236"/>
              </a:lnTo>
              <a:lnTo>
                <a:pt x="589108" y="229181"/>
              </a:lnTo>
              <a:lnTo>
                <a:pt x="592454" y="233739"/>
              </a:lnTo>
              <a:lnTo>
                <a:pt x="603910" y="231291"/>
              </a:lnTo>
              <a:lnTo>
                <a:pt x="614440" y="235934"/>
              </a:lnTo>
              <a:lnTo>
                <a:pt x="640526" y="239035"/>
              </a:lnTo>
              <a:lnTo>
                <a:pt x="638196" y="253491"/>
              </a:lnTo>
              <a:lnTo>
                <a:pt x="633459" y="260982"/>
              </a:lnTo>
              <a:lnTo>
                <a:pt x="636365" y="277954"/>
              </a:lnTo>
              <a:lnTo>
                <a:pt x="630807" y="284612"/>
              </a:lnTo>
              <a:lnTo>
                <a:pt x="626146" y="298508"/>
              </a:lnTo>
              <a:lnTo>
                <a:pt x="629877" y="303096"/>
              </a:lnTo>
              <a:lnTo>
                <a:pt x="635415" y="305090"/>
              </a:lnTo>
              <a:lnTo>
                <a:pt x="646000" y="300003"/>
              </a:lnTo>
              <a:lnTo>
                <a:pt x="655927" y="289120"/>
              </a:lnTo>
              <a:lnTo>
                <a:pt x="661610" y="287927"/>
              </a:lnTo>
              <a:lnTo>
                <a:pt x="664296" y="295898"/>
              </a:lnTo>
              <a:lnTo>
                <a:pt x="671741" y="300454"/>
              </a:lnTo>
              <a:lnTo>
                <a:pt x="679112" y="316542"/>
              </a:lnTo>
              <a:lnTo>
                <a:pt x="689774" y="326447"/>
              </a:lnTo>
              <a:lnTo>
                <a:pt x="693181" y="337864"/>
              </a:lnTo>
              <a:lnTo>
                <a:pt x="706248" y="344516"/>
              </a:lnTo>
              <a:lnTo>
                <a:pt x="712787" y="357801"/>
              </a:lnTo>
              <a:lnTo>
                <a:pt x="707426" y="367823"/>
              </a:lnTo>
              <a:lnTo>
                <a:pt x="712193" y="375207"/>
              </a:lnTo>
              <a:lnTo>
                <a:pt x="722031" y="381716"/>
              </a:lnTo>
              <a:lnTo>
                <a:pt x="725029" y="405132"/>
              </a:lnTo>
              <a:lnTo>
                <a:pt x="713038" y="413696"/>
              </a:lnTo>
              <a:lnTo>
                <a:pt x="705835" y="423277"/>
              </a:lnTo>
              <a:lnTo>
                <a:pt x="703478" y="437728"/>
              </a:lnTo>
              <a:lnTo>
                <a:pt x="702590" y="440586"/>
              </a:lnTo>
              <a:lnTo>
                <a:pt x="698725" y="448673"/>
              </a:lnTo>
              <a:lnTo>
                <a:pt x="696489" y="450654"/>
              </a:lnTo>
              <a:lnTo>
                <a:pt x="674216" y="459117"/>
              </a:lnTo>
              <a:lnTo>
                <a:pt x="664258" y="470183"/>
              </a:lnTo>
              <a:lnTo>
                <a:pt x="644035" y="473933"/>
              </a:lnTo>
              <a:lnTo>
                <a:pt x="630075" y="469550"/>
              </a:lnTo>
              <a:lnTo>
                <a:pt x="626680" y="474242"/>
              </a:lnTo>
              <a:lnTo>
                <a:pt x="624588" y="486012"/>
              </a:lnTo>
              <a:lnTo>
                <a:pt x="622129" y="487713"/>
              </a:lnTo>
              <a:lnTo>
                <a:pt x="619548" y="482478"/>
              </a:lnTo>
              <a:lnTo>
                <a:pt x="615119" y="478635"/>
              </a:lnTo>
              <a:lnTo>
                <a:pt x="607072" y="476218"/>
              </a:lnTo>
              <a:lnTo>
                <a:pt x="596193" y="478766"/>
              </a:lnTo>
              <a:lnTo>
                <a:pt x="586268" y="495766"/>
              </a:lnTo>
              <a:lnTo>
                <a:pt x="587678" y="498221"/>
              </a:lnTo>
              <a:lnTo>
                <a:pt x="590574" y="503107"/>
              </a:lnTo>
              <a:lnTo>
                <a:pt x="590388" y="511939"/>
              </a:lnTo>
              <a:lnTo>
                <a:pt x="585803" y="519350"/>
              </a:lnTo>
              <a:lnTo>
                <a:pt x="585006" y="527904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543224</xdr:colOff>
      <xdr:row>26</xdr:row>
      <xdr:rowOff>165115</xdr:rowOff>
    </xdr:from>
    <xdr:to>
      <xdr:col>8</xdr:col>
      <xdr:colOff>671402</xdr:colOff>
      <xdr:row>32</xdr:row>
      <xdr:rowOff>54167</xdr:rowOff>
    </xdr:to>
    <xdr:sp macro="" textlink="">
      <xdr:nvSpPr>
        <xdr:cNvPr id="67182" name="38">
          <a:hlinkClick xmlns:r="http://schemas.openxmlformats.org/officeDocument/2006/relationships" r:id="" tooltip="ISERE&#10;1800 €"/>
        </xdr:cNvPr>
        <xdr:cNvSpPr/>
      </xdr:nvSpPr>
      <xdr:spPr>
        <a:xfrm>
          <a:off x="6773321" y="5127453"/>
          <a:ext cx="947328" cy="993952"/>
        </a:xfrm>
        <a:custGeom>
          <a:avLst/>
          <a:gdLst/>
          <a:ahLst/>
          <a:cxnLst/>
          <a:rect l="0" t="0" r="0" b="0"/>
          <a:pathLst>
            <a:path w="947328" h="993952">
              <a:moveTo>
                <a:pt x="620466" y="985725"/>
              </a:moveTo>
              <a:lnTo>
                <a:pt x="604720" y="992664"/>
              </a:lnTo>
              <a:lnTo>
                <a:pt x="593383" y="993951"/>
              </a:lnTo>
              <a:lnTo>
                <a:pt x="582256" y="980788"/>
              </a:lnTo>
              <a:lnTo>
                <a:pt x="571451" y="978520"/>
              </a:lnTo>
              <a:lnTo>
                <a:pt x="563311" y="966849"/>
              </a:lnTo>
              <a:lnTo>
                <a:pt x="558514" y="972828"/>
              </a:lnTo>
              <a:lnTo>
                <a:pt x="542155" y="970722"/>
              </a:lnTo>
              <a:lnTo>
                <a:pt x="537844" y="973496"/>
              </a:lnTo>
              <a:lnTo>
                <a:pt x="529891" y="971207"/>
              </a:lnTo>
              <a:lnTo>
                <a:pt x="528059" y="964938"/>
              </a:lnTo>
              <a:lnTo>
                <a:pt x="523180" y="963345"/>
              </a:lnTo>
              <a:lnTo>
                <a:pt x="519309" y="953858"/>
              </a:lnTo>
              <a:lnTo>
                <a:pt x="517694" y="946736"/>
              </a:lnTo>
              <a:lnTo>
                <a:pt x="515386" y="946115"/>
              </a:lnTo>
              <a:lnTo>
                <a:pt x="506772" y="944586"/>
              </a:lnTo>
              <a:lnTo>
                <a:pt x="494125" y="937654"/>
              </a:lnTo>
              <a:lnTo>
                <a:pt x="491721" y="926135"/>
              </a:lnTo>
              <a:lnTo>
                <a:pt x="471979" y="913364"/>
              </a:lnTo>
              <a:lnTo>
                <a:pt x="470483" y="917716"/>
              </a:lnTo>
              <a:lnTo>
                <a:pt x="475191" y="928608"/>
              </a:lnTo>
              <a:lnTo>
                <a:pt x="472237" y="932157"/>
              </a:lnTo>
              <a:lnTo>
                <a:pt x="433029" y="918828"/>
              </a:lnTo>
              <a:lnTo>
                <a:pt x="430678" y="914450"/>
              </a:lnTo>
              <a:lnTo>
                <a:pt x="422530" y="912710"/>
              </a:lnTo>
              <a:lnTo>
                <a:pt x="420243" y="907632"/>
              </a:lnTo>
              <a:lnTo>
                <a:pt x="428942" y="900917"/>
              </a:lnTo>
              <a:lnTo>
                <a:pt x="434643" y="888249"/>
              </a:lnTo>
              <a:lnTo>
                <a:pt x="422338" y="885811"/>
              </a:lnTo>
              <a:lnTo>
                <a:pt x="428865" y="850683"/>
              </a:lnTo>
              <a:lnTo>
                <a:pt x="426245" y="842135"/>
              </a:lnTo>
              <a:lnTo>
                <a:pt x="432133" y="825297"/>
              </a:lnTo>
              <a:lnTo>
                <a:pt x="433938" y="804478"/>
              </a:lnTo>
              <a:lnTo>
                <a:pt x="430482" y="767808"/>
              </a:lnTo>
              <a:lnTo>
                <a:pt x="436744" y="748610"/>
              </a:lnTo>
              <a:lnTo>
                <a:pt x="439509" y="743790"/>
              </a:lnTo>
              <a:lnTo>
                <a:pt x="432102" y="728981"/>
              </a:lnTo>
              <a:lnTo>
                <a:pt x="433964" y="720848"/>
              </a:lnTo>
              <a:lnTo>
                <a:pt x="429745" y="717512"/>
              </a:lnTo>
              <a:lnTo>
                <a:pt x="430514" y="711918"/>
              </a:lnTo>
              <a:lnTo>
                <a:pt x="423179" y="703448"/>
              </a:lnTo>
              <a:lnTo>
                <a:pt x="423935" y="694660"/>
              </a:lnTo>
              <a:lnTo>
                <a:pt x="429369" y="681030"/>
              </a:lnTo>
              <a:lnTo>
                <a:pt x="434527" y="678725"/>
              </a:lnTo>
              <a:lnTo>
                <a:pt x="440175" y="679872"/>
              </a:lnTo>
              <a:lnTo>
                <a:pt x="435595" y="672235"/>
              </a:lnTo>
              <a:lnTo>
                <a:pt x="428160" y="667536"/>
              </a:lnTo>
              <a:lnTo>
                <a:pt x="422429" y="667083"/>
              </a:lnTo>
              <a:lnTo>
                <a:pt x="418638" y="671493"/>
              </a:lnTo>
              <a:lnTo>
                <a:pt x="412960" y="679772"/>
              </a:lnTo>
              <a:lnTo>
                <a:pt x="406007" y="692277"/>
              </a:lnTo>
              <a:lnTo>
                <a:pt x="398327" y="695443"/>
              </a:lnTo>
              <a:lnTo>
                <a:pt x="392114" y="701419"/>
              </a:lnTo>
              <a:lnTo>
                <a:pt x="383710" y="702232"/>
              </a:lnTo>
              <a:lnTo>
                <a:pt x="376350" y="693776"/>
              </a:lnTo>
              <a:lnTo>
                <a:pt x="375996" y="698907"/>
              </a:lnTo>
              <a:lnTo>
                <a:pt x="383304" y="707814"/>
              </a:lnTo>
              <a:lnTo>
                <a:pt x="375574" y="709790"/>
              </a:lnTo>
              <a:lnTo>
                <a:pt x="367186" y="703108"/>
              </a:lnTo>
              <a:lnTo>
                <a:pt x="356941" y="700586"/>
              </a:lnTo>
              <a:lnTo>
                <a:pt x="352278" y="698429"/>
              </a:lnTo>
              <a:lnTo>
                <a:pt x="350047" y="688071"/>
              </a:lnTo>
              <a:lnTo>
                <a:pt x="345801" y="689665"/>
              </a:lnTo>
              <a:lnTo>
                <a:pt x="338592" y="693701"/>
              </a:lnTo>
              <a:lnTo>
                <a:pt x="338251" y="696477"/>
              </a:lnTo>
              <a:lnTo>
                <a:pt x="329635" y="693526"/>
              </a:lnTo>
              <a:lnTo>
                <a:pt x="328574" y="688934"/>
              </a:lnTo>
              <a:lnTo>
                <a:pt x="321316" y="686394"/>
              </a:lnTo>
              <a:lnTo>
                <a:pt x="320268" y="688878"/>
              </a:lnTo>
              <a:lnTo>
                <a:pt x="312554" y="689777"/>
              </a:lnTo>
              <a:lnTo>
                <a:pt x="311374" y="692204"/>
              </a:lnTo>
              <a:lnTo>
                <a:pt x="308019" y="694296"/>
              </a:lnTo>
              <a:lnTo>
                <a:pt x="306479" y="692869"/>
              </a:lnTo>
              <a:lnTo>
                <a:pt x="305794" y="690169"/>
              </a:lnTo>
              <a:lnTo>
                <a:pt x="294865" y="689045"/>
              </a:lnTo>
              <a:lnTo>
                <a:pt x="293676" y="683809"/>
              </a:lnTo>
              <a:lnTo>
                <a:pt x="286175" y="680294"/>
              </a:lnTo>
              <a:lnTo>
                <a:pt x="283691" y="675225"/>
              </a:lnTo>
              <a:lnTo>
                <a:pt x="281740" y="672965"/>
              </a:lnTo>
              <a:lnTo>
                <a:pt x="275450" y="670588"/>
              </a:lnTo>
              <a:lnTo>
                <a:pt x="256179" y="669578"/>
              </a:lnTo>
              <a:lnTo>
                <a:pt x="250508" y="682254"/>
              </a:lnTo>
              <a:lnTo>
                <a:pt x="245639" y="684988"/>
              </a:lnTo>
              <a:lnTo>
                <a:pt x="235976" y="676009"/>
              </a:lnTo>
              <a:lnTo>
                <a:pt x="231378" y="678948"/>
              </a:lnTo>
              <a:lnTo>
                <a:pt x="229153" y="677354"/>
              </a:lnTo>
              <a:lnTo>
                <a:pt x="231741" y="672872"/>
              </a:lnTo>
              <a:lnTo>
                <a:pt x="241785" y="670552"/>
              </a:lnTo>
              <a:lnTo>
                <a:pt x="245788" y="657442"/>
              </a:lnTo>
              <a:lnTo>
                <a:pt x="252339" y="651698"/>
              </a:lnTo>
              <a:lnTo>
                <a:pt x="259866" y="639254"/>
              </a:lnTo>
              <a:lnTo>
                <a:pt x="260679" y="632474"/>
              </a:lnTo>
              <a:lnTo>
                <a:pt x="261487" y="621798"/>
              </a:lnTo>
              <a:lnTo>
                <a:pt x="258129" y="614358"/>
              </a:lnTo>
              <a:lnTo>
                <a:pt x="262122" y="610657"/>
              </a:lnTo>
              <a:lnTo>
                <a:pt x="261314" y="602518"/>
              </a:lnTo>
              <a:lnTo>
                <a:pt x="260783" y="596833"/>
              </a:lnTo>
              <a:lnTo>
                <a:pt x="253350" y="588003"/>
              </a:lnTo>
              <a:lnTo>
                <a:pt x="249824" y="576972"/>
              </a:lnTo>
              <a:lnTo>
                <a:pt x="247363" y="572080"/>
              </a:lnTo>
              <a:lnTo>
                <a:pt x="248440" y="563812"/>
              </a:lnTo>
              <a:lnTo>
                <a:pt x="254698" y="558338"/>
              </a:lnTo>
              <a:lnTo>
                <a:pt x="268564" y="557722"/>
              </a:lnTo>
              <a:lnTo>
                <a:pt x="258222" y="544914"/>
              </a:lnTo>
              <a:lnTo>
                <a:pt x="253794" y="531736"/>
              </a:lnTo>
              <a:lnTo>
                <a:pt x="245578" y="533147"/>
              </a:lnTo>
              <a:lnTo>
                <a:pt x="240042" y="525112"/>
              </a:lnTo>
              <a:lnTo>
                <a:pt x="232984" y="534379"/>
              </a:lnTo>
              <a:lnTo>
                <a:pt x="221900" y="534220"/>
              </a:lnTo>
              <a:lnTo>
                <a:pt x="226857" y="502168"/>
              </a:lnTo>
              <a:lnTo>
                <a:pt x="231644" y="491472"/>
              </a:lnTo>
              <a:lnTo>
                <a:pt x="229634" y="489930"/>
              </a:lnTo>
              <a:lnTo>
                <a:pt x="221202" y="490727"/>
              </a:lnTo>
              <a:lnTo>
                <a:pt x="218485" y="495773"/>
              </a:lnTo>
              <a:lnTo>
                <a:pt x="213526" y="498674"/>
              </a:lnTo>
              <a:lnTo>
                <a:pt x="202156" y="500008"/>
              </a:lnTo>
              <a:lnTo>
                <a:pt x="194460" y="503714"/>
              </a:lnTo>
              <a:lnTo>
                <a:pt x="193375" y="502545"/>
              </a:lnTo>
              <a:lnTo>
                <a:pt x="190044" y="492174"/>
              </a:lnTo>
              <a:lnTo>
                <a:pt x="184893" y="477067"/>
              </a:lnTo>
              <a:lnTo>
                <a:pt x="181189" y="472568"/>
              </a:lnTo>
              <a:lnTo>
                <a:pt x="169514" y="473312"/>
              </a:lnTo>
              <a:lnTo>
                <a:pt x="162325" y="472318"/>
              </a:lnTo>
              <a:lnTo>
                <a:pt x="155875" y="453089"/>
              </a:lnTo>
              <a:lnTo>
                <a:pt x="144430" y="451619"/>
              </a:lnTo>
              <a:lnTo>
                <a:pt x="137447" y="456674"/>
              </a:lnTo>
              <a:lnTo>
                <a:pt x="125415" y="463862"/>
              </a:lnTo>
              <a:lnTo>
                <a:pt x="119787" y="464529"/>
              </a:lnTo>
              <a:lnTo>
                <a:pt x="108071" y="469434"/>
              </a:lnTo>
              <a:lnTo>
                <a:pt x="93330" y="479945"/>
              </a:lnTo>
              <a:lnTo>
                <a:pt x="79086" y="490404"/>
              </a:lnTo>
              <a:lnTo>
                <a:pt x="67248" y="489729"/>
              </a:lnTo>
              <a:lnTo>
                <a:pt x="67362" y="480982"/>
              </a:lnTo>
              <a:lnTo>
                <a:pt x="38269" y="487828"/>
              </a:lnTo>
              <a:lnTo>
                <a:pt x="33153" y="489861"/>
              </a:lnTo>
              <a:lnTo>
                <a:pt x="22032" y="480208"/>
              </a:lnTo>
              <a:lnTo>
                <a:pt x="10693" y="468748"/>
              </a:lnTo>
              <a:lnTo>
                <a:pt x="9883" y="457964"/>
              </a:lnTo>
              <a:lnTo>
                <a:pt x="10009" y="456314"/>
              </a:lnTo>
              <a:lnTo>
                <a:pt x="12352" y="451384"/>
              </a:lnTo>
              <a:lnTo>
                <a:pt x="16998" y="448680"/>
              </a:lnTo>
              <a:lnTo>
                <a:pt x="17161" y="443060"/>
              </a:lnTo>
              <a:lnTo>
                <a:pt x="7045" y="433433"/>
              </a:lnTo>
              <a:lnTo>
                <a:pt x="7646" y="428592"/>
              </a:lnTo>
              <a:lnTo>
                <a:pt x="8717" y="417473"/>
              </a:lnTo>
              <a:lnTo>
                <a:pt x="6372" y="406519"/>
              </a:lnTo>
              <a:lnTo>
                <a:pt x="651" y="398216"/>
              </a:lnTo>
              <a:lnTo>
                <a:pt x="0" y="387519"/>
              </a:lnTo>
              <a:lnTo>
                <a:pt x="9366" y="377340"/>
              </a:lnTo>
              <a:lnTo>
                <a:pt x="9363" y="372402"/>
              </a:lnTo>
              <a:lnTo>
                <a:pt x="6767" y="365232"/>
              </a:lnTo>
              <a:lnTo>
                <a:pt x="6420" y="361895"/>
              </a:lnTo>
              <a:lnTo>
                <a:pt x="7595" y="357973"/>
              </a:lnTo>
              <a:lnTo>
                <a:pt x="14551" y="356823"/>
              </a:lnTo>
              <a:lnTo>
                <a:pt x="18733" y="359228"/>
              </a:lnTo>
              <a:lnTo>
                <a:pt x="20821" y="358535"/>
              </a:lnTo>
              <a:lnTo>
                <a:pt x="21901" y="356234"/>
              </a:lnTo>
              <a:lnTo>
                <a:pt x="21126" y="346289"/>
              </a:lnTo>
              <a:lnTo>
                <a:pt x="32350" y="338867"/>
              </a:lnTo>
              <a:lnTo>
                <a:pt x="33613" y="338156"/>
              </a:lnTo>
              <a:lnTo>
                <a:pt x="40843" y="334094"/>
              </a:lnTo>
              <a:lnTo>
                <a:pt x="47225" y="325092"/>
              </a:lnTo>
              <a:lnTo>
                <a:pt x="57187" y="320342"/>
              </a:lnTo>
              <a:lnTo>
                <a:pt x="59490" y="317625"/>
              </a:lnTo>
              <a:lnTo>
                <a:pt x="68847" y="306725"/>
              </a:lnTo>
              <a:lnTo>
                <a:pt x="74999" y="297683"/>
              </a:lnTo>
              <a:lnTo>
                <a:pt x="75560" y="294940"/>
              </a:lnTo>
              <a:lnTo>
                <a:pt x="72279" y="290589"/>
              </a:lnTo>
              <a:lnTo>
                <a:pt x="54303" y="283280"/>
              </a:lnTo>
              <a:lnTo>
                <a:pt x="45007" y="271784"/>
              </a:lnTo>
              <a:lnTo>
                <a:pt x="42018" y="265328"/>
              </a:lnTo>
              <a:lnTo>
                <a:pt x="37816" y="260203"/>
              </a:lnTo>
              <a:lnTo>
                <a:pt x="21803" y="252878"/>
              </a:lnTo>
              <a:lnTo>
                <a:pt x="19445" y="247592"/>
              </a:lnTo>
              <a:lnTo>
                <a:pt x="39210" y="245642"/>
              </a:lnTo>
              <a:lnTo>
                <a:pt x="49604" y="247309"/>
              </a:lnTo>
              <a:lnTo>
                <a:pt x="61404" y="253858"/>
              </a:lnTo>
              <a:lnTo>
                <a:pt x="66651" y="256708"/>
              </a:lnTo>
              <a:lnTo>
                <a:pt x="67941" y="244711"/>
              </a:lnTo>
              <a:lnTo>
                <a:pt x="80305" y="238218"/>
              </a:lnTo>
              <a:lnTo>
                <a:pt x="81423" y="235526"/>
              </a:lnTo>
              <a:lnTo>
                <a:pt x="84325" y="235701"/>
              </a:lnTo>
              <a:lnTo>
                <a:pt x="86470" y="235730"/>
              </a:lnTo>
              <a:lnTo>
                <a:pt x="96391" y="231409"/>
              </a:lnTo>
              <a:lnTo>
                <a:pt x="107426" y="232230"/>
              </a:lnTo>
              <a:lnTo>
                <a:pt x="110742" y="230869"/>
              </a:lnTo>
              <a:lnTo>
                <a:pt x="133374" y="226099"/>
              </a:lnTo>
              <a:lnTo>
                <a:pt x="149016" y="234165"/>
              </a:lnTo>
              <a:lnTo>
                <a:pt x="150721" y="225963"/>
              </a:lnTo>
              <a:lnTo>
                <a:pt x="144020" y="221459"/>
              </a:lnTo>
              <a:lnTo>
                <a:pt x="151867" y="218193"/>
              </a:lnTo>
              <a:lnTo>
                <a:pt x="170244" y="225301"/>
              </a:lnTo>
              <a:lnTo>
                <a:pt x="175817" y="219148"/>
              </a:lnTo>
              <a:lnTo>
                <a:pt x="171649" y="211663"/>
              </a:lnTo>
              <a:lnTo>
                <a:pt x="172030" y="203277"/>
              </a:lnTo>
              <a:lnTo>
                <a:pt x="174470" y="198108"/>
              </a:lnTo>
              <a:lnTo>
                <a:pt x="184281" y="192315"/>
              </a:lnTo>
              <a:lnTo>
                <a:pt x="181909" y="186689"/>
              </a:lnTo>
              <a:lnTo>
                <a:pt x="196872" y="173173"/>
              </a:lnTo>
              <a:lnTo>
                <a:pt x="202527" y="172318"/>
              </a:lnTo>
              <a:lnTo>
                <a:pt x="213035" y="163085"/>
              </a:lnTo>
              <a:lnTo>
                <a:pt x="211397" y="154637"/>
              </a:lnTo>
              <a:lnTo>
                <a:pt x="227292" y="148940"/>
              </a:lnTo>
              <a:lnTo>
                <a:pt x="232448" y="151307"/>
              </a:lnTo>
              <a:lnTo>
                <a:pt x="237621" y="149447"/>
              </a:lnTo>
              <a:lnTo>
                <a:pt x="240567" y="153439"/>
              </a:lnTo>
              <a:lnTo>
                <a:pt x="241263" y="151683"/>
              </a:lnTo>
              <a:lnTo>
                <a:pt x="243638" y="140422"/>
              </a:lnTo>
              <a:lnTo>
                <a:pt x="236068" y="136614"/>
              </a:lnTo>
              <a:lnTo>
                <a:pt x="228687" y="125216"/>
              </a:lnTo>
              <a:lnTo>
                <a:pt x="224539" y="121729"/>
              </a:lnTo>
              <a:lnTo>
                <a:pt x="205674" y="120137"/>
              </a:lnTo>
              <a:lnTo>
                <a:pt x="202947" y="109094"/>
              </a:lnTo>
              <a:lnTo>
                <a:pt x="205094" y="97855"/>
              </a:lnTo>
              <a:lnTo>
                <a:pt x="190897" y="97541"/>
              </a:lnTo>
              <a:lnTo>
                <a:pt x="185184" y="84413"/>
              </a:lnTo>
              <a:lnTo>
                <a:pt x="184869" y="76212"/>
              </a:lnTo>
              <a:lnTo>
                <a:pt x="201080" y="81757"/>
              </a:lnTo>
              <a:lnTo>
                <a:pt x="203448" y="80151"/>
              </a:lnTo>
              <a:lnTo>
                <a:pt x="209512" y="58173"/>
              </a:lnTo>
              <a:lnTo>
                <a:pt x="214213" y="70584"/>
              </a:lnTo>
              <a:lnTo>
                <a:pt x="216796" y="69535"/>
              </a:lnTo>
              <a:lnTo>
                <a:pt x="216396" y="61309"/>
              </a:lnTo>
              <a:lnTo>
                <a:pt x="221638" y="60015"/>
              </a:lnTo>
              <a:lnTo>
                <a:pt x="234812" y="65558"/>
              </a:lnTo>
              <a:lnTo>
                <a:pt x="242823" y="66690"/>
              </a:lnTo>
              <a:lnTo>
                <a:pt x="248750" y="72938"/>
              </a:lnTo>
              <a:lnTo>
                <a:pt x="254112" y="74928"/>
              </a:lnTo>
              <a:lnTo>
                <a:pt x="259819" y="84396"/>
              </a:lnTo>
              <a:lnTo>
                <a:pt x="261976" y="92686"/>
              </a:lnTo>
              <a:lnTo>
                <a:pt x="267676" y="93343"/>
              </a:lnTo>
              <a:lnTo>
                <a:pt x="281837" y="95506"/>
              </a:lnTo>
              <a:lnTo>
                <a:pt x="291148" y="88355"/>
              </a:lnTo>
              <a:lnTo>
                <a:pt x="300198" y="82541"/>
              </a:lnTo>
              <a:lnTo>
                <a:pt x="306809" y="78298"/>
              </a:lnTo>
              <a:lnTo>
                <a:pt x="320726" y="57496"/>
              </a:lnTo>
              <a:lnTo>
                <a:pt x="327694" y="29042"/>
              </a:lnTo>
              <a:lnTo>
                <a:pt x="334509" y="20549"/>
              </a:lnTo>
              <a:lnTo>
                <a:pt x="344127" y="15085"/>
              </a:lnTo>
              <a:lnTo>
                <a:pt x="347081" y="7327"/>
              </a:lnTo>
              <a:lnTo>
                <a:pt x="350239" y="1900"/>
              </a:lnTo>
              <a:lnTo>
                <a:pt x="358462" y="0"/>
              </a:lnTo>
              <a:lnTo>
                <a:pt x="372010" y="11000"/>
              </a:lnTo>
              <a:lnTo>
                <a:pt x="387475" y="21714"/>
              </a:lnTo>
              <a:lnTo>
                <a:pt x="394481" y="29117"/>
              </a:lnTo>
              <a:lnTo>
                <a:pt x="395414" y="34922"/>
              </a:lnTo>
              <a:lnTo>
                <a:pt x="404656" y="42312"/>
              </a:lnTo>
              <a:lnTo>
                <a:pt x="405814" y="44432"/>
              </a:lnTo>
              <a:lnTo>
                <a:pt x="406105" y="47272"/>
              </a:lnTo>
              <a:lnTo>
                <a:pt x="398241" y="49507"/>
              </a:lnTo>
              <a:lnTo>
                <a:pt x="397087" y="52115"/>
              </a:lnTo>
              <a:lnTo>
                <a:pt x="398116" y="63413"/>
              </a:lnTo>
              <a:lnTo>
                <a:pt x="407541" y="73211"/>
              </a:lnTo>
              <a:lnTo>
                <a:pt x="412530" y="80962"/>
              </a:lnTo>
              <a:lnTo>
                <a:pt x="420348" y="87571"/>
              </a:lnTo>
              <a:lnTo>
                <a:pt x="434193" y="108545"/>
              </a:lnTo>
              <a:lnTo>
                <a:pt x="442497" y="116003"/>
              </a:lnTo>
              <a:lnTo>
                <a:pt x="453854" y="127065"/>
              </a:lnTo>
              <a:lnTo>
                <a:pt x="459584" y="140245"/>
              </a:lnTo>
              <a:lnTo>
                <a:pt x="470302" y="141813"/>
              </a:lnTo>
              <a:lnTo>
                <a:pt x="474468" y="145074"/>
              </a:lnTo>
              <a:lnTo>
                <a:pt x="476571" y="152830"/>
              </a:lnTo>
              <a:lnTo>
                <a:pt x="484636" y="155841"/>
              </a:lnTo>
              <a:lnTo>
                <a:pt x="487679" y="160615"/>
              </a:lnTo>
              <a:lnTo>
                <a:pt x="485173" y="165525"/>
              </a:lnTo>
              <a:lnTo>
                <a:pt x="482304" y="165869"/>
              </a:lnTo>
              <a:lnTo>
                <a:pt x="476779" y="156197"/>
              </a:lnTo>
              <a:lnTo>
                <a:pt x="471476" y="155014"/>
              </a:lnTo>
              <a:lnTo>
                <a:pt x="470154" y="163505"/>
              </a:lnTo>
              <a:lnTo>
                <a:pt x="473103" y="168418"/>
              </a:lnTo>
              <a:lnTo>
                <a:pt x="476008" y="177008"/>
              </a:lnTo>
              <a:lnTo>
                <a:pt x="483083" y="175773"/>
              </a:lnTo>
              <a:lnTo>
                <a:pt x="494274" y="180806"/>
              </a:lnTo>
              <a:lnTo>
                <a:pt x="495878" y="186416"/>
              </a:lnTo>
              <a:lnTo>
                <a:pt x="502560" y="192066"/>
              </a:lnTo>
              <a:lnTo>
                <a:pt x="505936" y="209011"/>
              </a:lnTo>
              <a:lnTo>
                <a:pt x="511004" y="215727"/>
              </a:lnTo>
              <a:lnTo>
                <a:pt x="516189" y="225906"/>
              </a:lnTo>
              <a:lnTo>
                <a:pt x="516147" y="234204"/>
              </a:lnTo>
              <a:lnTo>
                <a:pt x="524349" y="245723"/>
              </a:lnTo>
              <a:lnTo>
                <a:pt x="529184" y="251330"/>
              </a:lnTo>
              <a:lnTo>
                <a:pt x="529778" y="256289"/>
              </a:lnTo>
              <a:lnTo>
                <a:pt x="543999" y="269442"/>
              </a:lnTo>
              <a:lnTo>
                <a:pt x="544036" y="275017"/>
              </a:lnTo>
              <a:lnTo>
                <a:pt x="546368" y="276614"/>
              </a:lnTo>
              <a:lnTo>
                <a:pt x="544819" y="281485"/>
              </a:lnTo>
              <a:lnTo>
                <a:pt x="549465" y="283607"/>
              </a:lnTo>
              <a:lnTo>
                <a:pt x="549822" y="286157"/>
              </a:lnTo>
              <a:lnTo>
                <a:pt x="545284" y="284416"/>
              </a:lnTo>
              <a:lnTo>
                <a:pt x="544114" y="290131"/>
              </a:lnTo>
              <a:lnTo>
                <a:pt x="547512" y="294869"/>
              </a:lnTo>
              <a:lnTo>
                <a:pt x="555712" y="297467"/>
              </a:lnTo>
              <a:lnTo>
                <a:pt x="555795" y="302567"/>
              </a:lnTo>
              <a:lnTo>
                <a:pt x="558397" y="304114"/>
              </a:lnTo>
              <a:lnTo>
                <a:pt x="561543" y="306020"/>
              </a:lnTo>
              <a:lnTo>
                <a:pt x="569122" y="322956"/>
              </a:lnTo>
              <a:lnTo>
                <a:pt x="572506" y="334764"/>
              </a:lnTo>
              <a:lnTo>
                <a:pt x="582363" y="344433"/>
              </a:lnTo>
              <a:lnTo>
                <a:pt x="579812" y="360476"/>
              </a:lnTo>
              <a:lnTo>
                <a:pt x="584391" y="373165"/>
              </a:lnTo>
              <a:lnTo>
                <a:pt x="594759" y="375393"/>
              </a:lnTo>
              <a:lnTo>
                <a:pt x="596543" y="374187"/>
              </a:lnTo>
              <a:lnTo>
                <a:pt x="598234" y="371754"/>
              </a:lnTo>
              <a:lnTo>
                <a:pt x="606935" y="370143"/>
              </a:lnTo>
              <a:lnTo>
                <a:pt x="615546" y="372133"/>
              </a:lnTo>
              <a:lnTo>
                <a:pt x="625439" y="383075"/>
              </a:lnTo>
              <a:lnTo>
                <a:pt x="639920" y="387734"/>
              </a:lnTo>
              <a:lnTo>
                <a:pt x="650695" y="391040"/>
              </a:lnTo>
              <a:lnTo>
                <a:pt x="656626" y="396838"/>
              </a:lnTo>
              <a:lnTo>
                <a:pt x="667494" y="399947"/>
              </a:lnTo>
              <a:lnTo>
                <a:pt x="671984" y="403405"/>
              </a:lnTo>
              <a:lnTo>
                <a:pt x="675315" y="413520"/>
              </a:lnTo>
              <a:lnTo>
                <a:pt x="683278" y="411421"/>
              </a:lnTo>
              <a:lnTo>
                <a:pt x="692964" y="393919"/>
              </a:lnTo>
              <a:lnTo>
                <a:pt x="691540" y="391826"/>
              </a:lnTo>
              <a:lnTo>
                <a:pt x="681599" y="396185"/>
              </a:lnTo>
              <a:lnTo>
                <a:pt x="679675" y="390910"/>
              </a:lnTo>
              <a:lnTo>
                <a:pt x="681143" y="379522"/>
              </a:lnTo>
              <a:lnTo>
                <a:pt x="680891" y="377587"/>
              </a:lnTo>
              <a:lnTo>
                <a:pt x="685983" y="374883"/>
              </a:lnTo>
              <a:lnTo>
                <a:pt x="690358" y="367440"/>
              </a:lnTo>
              <a:lnTo>
                <a:pt x="693086" y="350268"/>
              </a:lnTo>
              <a:lnTo>
                <a:pt x="687296" y="340589"/>
              </a:lnTo>
              <a:lnTo>
                <a:pt x="720048" y="327911"/>
              </a:lnTo>
              <a:lnTo>
                <a:pt x="724949" y="331096"/>
              </a:lnTo>
              <a:lnTo>
                <a:pt x="731449" y="340928"/>
              </a:lnTo>
              <a:lnTo>
                <a:pt x="742602" y="344496"/>
              </a:lnTo>
              <a:lnTo>
                <a:pt x="743481" y="355769"/>
              </a:lnTo>
              <a:lnTo>
                <a:pt x="741949" y="359531"/>
              </a:lnTo>
              <a:lnTo>
                <a:pt x="765840" y="372977"/>
              </a:lnTo>
              <a:lnTo>
                <a:pt x="768878" y="370519"/>
              </a:lnTo>
              <a:lnTo>
                <a:pt x="773588" y="367772"/>
              </a:lnTo>
              <a:lnTo>
                <a:pt x="781705" y="368414"/>
              </a:lnTo>
              <a:lnTo>
                <a:pt x="790250" y="367723"/>
              </a:lnTo>
              <a:lnTo>
                <a:pt x="792522" y="369368"/>
              </a:lnTo>
              <a:lnTo>
                <a:pt x="792403" y="377801"/>
              </a:lnTo>
              <a:lnTo>
                <a:pt x="797120" y="376439"/>
              </a:lnTo>
              <a:lnTo>
                <a:pt x="808131" y="372578"/>
              </a:lnTo>
              <a:lnTo>
                <a:pt x="813311" y="375307"/>
              </a:lnTo>
              <a:lnTo>
                <a:pt x="822630" y="393529"/>
              </a:lnTo>
              <a:lnTo>
                <a:pt x="839900" y="409611"/>
              </a:lnTo>
              <a:lnTo>
                <a:pt x="848590" y="431485"/>
              </a:lnTo>
              <a:lnTo>
                <a:pt x="842527" y="437886"/>
              </a:lnTo>
              <a:lnTo>
                <a:pt x="836702" y="438579"/>
              </a:lnTo>
              <a:lnTo>
                <a:pt x="840600" y="442196"/>
              </a:lnTo>
              <a:lnTo>
                <a:pt x="851224" y="444690"/>
              </a:lnTo>
              <a:lnTo>
                <a:pt x="849269" y="455284"/>
              </a:lnTo>
              <a:lnTo>
                <a:pt x="847145" y="460772"/>
              </a:lnTo>
              <a:lnTo>
                <a:pt x="845176" y="473435"/>
              </a:lnTo>
              <a:lnTo>
                <a:pt x="829527" y="478164"/>
              </a:lnTo>
              <a:lnTo>
                <a:pt x="826645" y="485443"/>
              </a:lnTo>
              <a:lnTo>
                <a:pt x="819824" y="489505"/>
              </a:lnTo>
              <a:lnTo>
                <a:pt x="820506" y="492342"/>
              </a:lnTo>
              <a:lnTo>
                <a:pt x="813705" y="501451"/>
              </a:lnTo>
              <a:lnTo>
                <a:pt x="818764" y="523407"/>
              </a:lnTo>
              <a:lnTo>
                <a:pt x="810702" y="535200"/>
              </a:lnTo>
              <a:lnTo>
                <a:pt x="812521" y="546806"/>
              </a:lnTo>
              <a:lnTo>
                <a:pt x="819013" y="552777"/>
              </a:lnTo>
              <a:lnTo>
                <a:pt x="818907" y="561361"/>
              </a:lnTo>
              <a:lnTo>
                <a:pt x="830251" y="570338"/>
              </a:lnTo>
              <a:lnTo>
                <a:pt x="831956" y="582024"/>
              </a:lnTo>
              <a:lnTo>
                <a:pt x="821319" y="610395"/>
              </a:lnTo>
              <a:lnTo>
                <a:pt x="831516" y="613292"/>
              </a:lnTo>
              <a:lnTo>
                <a:pt x="836129" y="610760"/>
              </a:lnTo>
              <a:lnTo>
                <a:pt x="843147" y="601762"/>
              </a:lnTo>
              <a:lnTo>
                <a:pt x="858879" y="608652"/>
              </a:lnTo>
              <a:lnTo>
                <a:pt x="867244" y="620433"/>
              </a:lnTo>
              <a:lnTo>
                <a:pt x="880622" y="615352"/>
              </a:lnTo>
              <a:lnTo>
                <a:pt x="886125" y="616163"/>
              </a:lnTo>
              <a:lnTo>
                <a:pt x="892204" y="622467"/>
              </a:lnTo>
              <a:lnTo>
                <a:pt x="889835" y="633623"/>
              </a:lnTo>
              <a:lnTo>
                <a:pt x="871469" y="650421"/>
              </a:lnTo>
              <a:lnTo>
                <a:pt x="879696" y="681316"/>
              </a:lnTo>
              <a:lnTo>
                <a:pt x="866081" y="685156"/>
              </a:lnTo>
              <a:lnTo>
                <a:pt x="859819" y="704702"/>
              </a:lnTo>
              <a:lnTo>
                <a:pt x="859198" y="716475"/>
              </a:lnTo>
              <a:lnTo>
                <a:pt x="855887" y="721142"/>
              </a:lnTo>
              <a:lnTo>
                <a:pt x="856965" y="729956"/>
              </a:lnTo>
              <a:lnTo>
                <a:pt x="886509" y="743206"/>
              </a:lnTo>
              <a:lnTo>
                <a:pt x="912083" y="736910"/>
              </a:lnTo>
              <a:lnTo>
                <a:pt x="923651" y="736707"/>
              </a:lnTo>
              <a:lnTo>
                <a:pt x="926273" y="741940"/>
              </a:lnTo>
              <a:lnTo>
                <a:pt x="922481" y="749831"/>
              </a:lnTo>
              <a:lnTo>
                <a:pt x="922356" y="755717"/>
              </a:lnTo>
              <a:lnTo>
                <a:pt x="929527" y="768154"/>
              </a:lnTo>
              <a:lnTo>
                <a:pt x="926980" y="779270"/>
              </a:lnTo>
              <a:lnTo>
                <a:pt x="930622" y="783731"/>
              </a:lnTo>
              <a:lnTo>
                <a:pt x="947098" y="788918"/>
              </a:lnTo>
              <a:lnTo>
                <a:pt x="944757" y="803396"/>
              </a:lnTo>
              <a:lnTo>
                <a:pt x="946972" y="817655"/>
              </a:lnTo>
              <a:lnTo>
                <a:pt x="945044" y="826198"/>
              </a:lnTo>
              <a:lnTo>
                <a:pt x="947327" y="834394"/>
              </a:lnTo>
              <a:lnTo>
                <a:pt x="943482" y="838827"/>
              </a:lnTo>
              <a:lnTo>
                <a:pt x="942586" y="844613"/>
              </a:lnTo>
              <a:lnTo>
                <a:pt x="945457" y="861633"/>
              </a:lnTo>
              <a:lnTo>
                <a:pt x="934283" y="867044"/>
              </a:lnTo>
              <a:lnTo>
                <a:pt x="924373" y="861369"/>
              </a:lnTo>
              <a:lnTo>
                <a:pt x="915527" y="846573"/>
              </a:lnTo>
              <a:lnTo>
                <a:pt x="909783" y="845574"/>
              </a:lnTo>
              <a:lnTo>
                <a:pt x="893666" y="849674"/>
              </a:lnTo>
              <a:lnTo>
                <a:pt x="882971" y="863531"/>
              </a:lnTo>
              <a:lnTo>
                <a:pt x="871372" y="863999"/>
              </a:lnTo>
              <a:lnTo>
                <a:pt x="852169" y="858152"/>
              </a:lnTo>
              <a:lnTo>
                <a:pt x="847644" y="861841"/>
              </a:lnTo>
              <a:lnTo>
                <a:pt x="836497" y="863673"/>
              </a:lnTo>
              <a:lnTo>
                <a:pt x="829593" y="858732"/>
              </a:lnTo>
              <a:lnTo>
                <a:pt x="813490" y="855187"/>
              </a:lnTo>
              <a:lnTo>
                <a:pt x="803341" y="869423"/>
              </a:lnTo>
              <a:lnTo>
                <a:pt x="794054" y="875539"/>
              </a:lnTo>
              <a:lnTo>
                <a:pt x="770096" y="894332"/>
              </a:lnTo>
              <a:lnTo>
                <a:pt x="754677" y="875655"/>
              </a:lnTo>
              <a:lnTo>
                <a:pt x="746460" y="878008"/>
              </a:lnTo>
              <a:lnTo>
                <a:pt x="738955" y="890526"/>
              </a:lnTo>
              <a:lnTo>
                <a:pt x="724736" y="892002"/>
              </a:lnTo>
              <a:lnTo>
                <a:pt x="707332" y="903790"/>
              </a:lnTo>
              <a:lnTo>
                <a:pt x="714068" y="910579"/>
              </a:lnTo>
              <a:lnTo>
                <a:pt x="723915" y="915139"/>
              </a:lnTo>
              <a:lnTo>
                <a:pt x="725376" y="923359"/>
              </a:lnTo>
              <a:lnTo>
                <a:pt x="709471" y="931631"/>
              </a:lnTo>
              <a:lnTo>
                <a:pt x="708272" y="941433"/>
              </a:lnTo>
              <a:lnTo>
                <a:pt x="700391" y="938241"/>
              </a:lnTo>
              <a:lnTo>
                <a:pt x="689761" y="947159"/>
              </a:lnTo>
              <a:lnTo>
                <a:pt x="679562" y="942796"/>
              </a:lnTo>
              <a:lnTo>
                <a:pt x="674252" y="944826"/>
              </a:lnTo>
              <a:lnTo>
                <a:pt x="669736" y="951771"/>
              </a:lnTo>
              <a:lnTo>
                <a:pt x="647758" y="948217"/>
              </a:lnTo>
              <a:lnTo>
                <a:pt x="643674" y="944155"/>
              </a:lnTo>
              <a:lnTo>
                <a:pt x="635500" y="941372"/>
              </a:lnTo>
              <a:lnTo>
                <a:pt x="636831" y="955836"/>
              </a:lnTo>
              <a:lnTo>
                <a:pt x="630669" y="965715"/>
              </a:lnTo>
              <a:lnTo>
                <a:pt x="626244" y="979652"/>
              </a:lnTo>
              <a:lnTo>
                <a:pt x="620466" y="985725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688795</xdr:colOff>
      <xdr:row>25</xdr:row>
      <xdr:rowOff>13390</xdr:rowOff>
    </xdr:from>
    <xdr:to>
      <xdr:col>7</xdr:col>
      <xdr:colOff>552591</xdr:colOff>
      <xdr:row>29</xdr:row>
      <xdr:rowOff>157974</xdr:rowOff>
    </xdr:to>
    <xdr:sp macro="" textlink="">
      <xdr:nvSpPr>
        <xdr:cNvPr id="67183" name="42">
          <a:hlinkClick xmlns:r="http://schemas.openxmlformats.org/officeDocument/2006/relationships" r:id="" tooltip="LOIRE&#10;4500 €"/>
        </xdr:cNvPr>
        <xdr:cNvSpPr/>
      </xdr:nvSpPr>
      <xdr:spPr>
        <a:xfrm>
          <a:off x="6156892" y="4797928"/>
          <a:ext cx="625796" cy="874834"/>
        </a:xfrm>
        <a:custGeom>
          <a:avLst/>
          <a:gdLst/>
          <a:ahLst/>
          <a:cxnLst/>
          <a:rect l="0" t="0" r="0" b="0"/>
          <a:pathLst>
            <a:path w="625796" h="874834">
              <a:moveTo>
                <a:pt x="623474" y="762958"/>
              </a:moveTo>
              <a:lnTo>
                <a:pt x="605771" y="766204"/>
              </a:lnTo>
              <a:lnTo>
                <a:pt x="604171" y="772246"/>
              </a:lnTo>
              <a:lnTo>
                <a:pt x="592560" y="776469"/>
              </a:lnTo>
              <a:lnTo>
                <a:pt x="589458" y="780304"/>
              </a:lnTo>
              <a:lnTo>
                <a:pt x="578952" y="779232"/>
              </a:lnTo>
              <a:lnTo>
                <a:pt x="554565" y="796057"/>
              </a:lnTo>
              <a:lnTo>
                <a:pt x="557278" y="802168"/>
              </a:lnTo>
              <a:lnTo>
                <a:pt x="551802" y="805488"/>
              </a:lnTo>
              <a:lnTo>
                <a:pt x="541214" y="809413"/>
              </a:lnTo>
              <a:lnTo>
                <a:pt x="541917" y="817935"/>
              </a:lnTo>
              <a:lnTo>
                <a:pt x="545390" y="822423"/>
              </a:lnTo>
              <a:lnTo>
                <a:pt x="544607" y="825200"/>
              </a:lnTo>
              <a:lnTo>
                <a:pt x="538919" y="824698"/>
              </a:lnTo>
              <a:lnTo>
                <a:pt x="531121" y="826825"/>
              </a:lnTo>
              <a:lnTo>
                <a:pt x="526867" y="840742"/>
              </a:lnTo>
              <a:lnTo>
                <a:pt x="531060" y="844020"/>
              </a:lnTo>
              <a:lnTo>
                <a:pt x="535056" y="848466"/>
              </a:lnTo>
              <a:lnTo>
                <a:pt x="535062" y="857071"/>
              </a:lnTo>
              <a:lnTo>
                <a:pt x="523019" y="864888"/>
              </a:lnTo>
              <a:lnTo>
                <a:pt x="509068" y="862252"/>
              </a:lnTo>
              <a:lnTo>
                <a:pt x="498237" y="866476"/>
              </a:lnTo>
              <a:lnTo>
                <a:pt x="494545" y="870971"/>
              </a:lnTo>
              <a:lnTo>
                <a:pt x="483899" y="866837"/>
              </a:lnTo>
              <a:lnTo>
                <a:pt x="476550" y="874146"/>
              </a:lnTo>
              <a:lnTo>
                <a:pt x="467863" y="874833"/>
              </a:lnTo>
              <a:lnTo>
                <a:pt x="463374" y="871283"/>
              </a:lnTo>
              <a:lnTo>
                <a:pt x="461094" y="870054"/>
              </a:lnTo>
              <a:lnTo>
                <a:pt x="447982" y="857028"/>
              </a:lnTo>
              <a:lnTo>
                <a:pt x="441274" y="851922"/>
              </a:lnTo>
              <a:lnTo>
                <a:pt x="434589" y="839215"/>
              </a:lnTo>
              <a:lnTo>
                <a:pt x="426128" y="838631"/>
              </a:lnTo>
              <a:lnTo>
                <a:pt x="409438" y="848506"/>
              </a:lnTo>
              <a:lnTo>
                <a:pt x="407098" y="853575"/>
              </a:lnTo>
              <a:lnTo>
                <a:pt x="399889" y="849908"/>
              </a:lnTo>
              <a:lnTo>
                <a:pt x="397690" y="851636"/>
              </a:lnTo>
              <a:lnTo>
                <a:pt x="385366" y="836702"/>
              </a:lnTo>
              <a:lnTo>
                <a:pt x="390894" y="830283"/>
              </a:lnTo>
              <a:lnTo>
                <a:pt x="391871" y="824827"/>
              </a:lnTo>
              <a:lnTo>
                <a:pt x="395644" y="821307"/>
              </a:lnTo>
              <a:lnTo>
                <a:pt x="394798" y="816937"/>
              </a:lnTo>
              <a:lnTo>
                <a:pt x="386611" y="814523"/>
              </a:lnTo>
              <a:lnTo>
                <a:pt x="374495" y="802524"/>
              </a:lnTo>
              <a:lnTo>
                <a:pt x="393110" y="786592"/>
              </a:lnTo>
              <a:lnTo>
                <a:pt x="395824" y="786904"/>
              </a:lnTo>
              <a:lnTo>
                <a:pt x="384318" y="767335"/>
              </a:lnTo>
              <a:lnTo>
                <a:pt x="377300" y="762557"/>
              </a:lnTo>
              <a:lnTo>
                <a:pt x="360733" y="758511"/>
              </a:lnTo>
              <a:lnTo>
                <a:pt x="360455" y="764001"/>
              </a:lnTo>
              <a:lnTo>
                <a:pt x="358162" y="765345"/>
              </a:lnTo>
              <a:lnTo>
                <a:pt x="353366" y="764337"/>
              </a:lnTo>
              <a:lnTo>
                <a:pt x="349911" y="768499"/>
              </a:lnTo>
              <a:lnTo>
                <a:pt x="339277" y="767918"/>
              </a:lnTo>
              <a:lnTo>
                <a:pt x="338791" y="755214"/>
              </a:lnTo>
              <a:lnTo>
                <a:pt x="330793" y="757923"/>
              </a:lnTo>
              <a:lnTo>
                <a:pt x="323265" y="746533"/>
              </a:lnTo>
              <a:lnTo>
                <a:pt x="320449" y="746768"/>
              </a:lnTo>
              <a:lnTo>
                <a:pt x="312832" y="742806"/>
              </a:lnTo>
              <a:lnTo>
                <a:pt x="297792" y="749087"/>
              </a:lnTo>
              <a:lnTo>
                <a:pt x="285995" y="741148"/>
              </a:lnTo>
              <a:lnTo>
                <a:pt x="275012" y="743490"/>
              </a:lnTo>
              <a:lnTo>
                <a:pt x="264651" y="747512"/>
              </a:lnTo>
              <a:lnTo>
                <a:pt x="271863" y="756834"/>
              </a:lnTo>
              <a:lnTo>
                <a:pt x="270664" y="762509"/>
              </a:lnTo>
              <a:lnTo>
                <a:pt x="250541" y="760699"/>
              </a:lnTo>
              <a:lnTo>
                <a:pt x="243920" y="766214"/>
              </a:lnTo>
              <a:lnTo>
                <a:pt x="243156" y="772075"/>
              </a:lnTo>
              <a:lnTo>
                <a:pt x="237703" y="768073"/>
              </a:lnTo>
              <a:lnTo>
                <a:pt x="226939" y="771472"/>
              </a:lnTo>
              <a:lnTo>
                <a:pt x="224798" y="782915"/>
              </a:lnTo>
              <a:lnTo>
                <a:pt x="221443" y="787791"/>
              </a:lnTo>
              <a:lnTo>
                <a:pt x="216576" y="784841"/>
              </a:lnTo>
              <a:lnTo>
                <a:pt x="211674" y="774261"/>
              </a:lnTo>
              <a:lnTo>
                <a:pt x="206527" y="771353"/>
              </a:lnTo>
              <a:lnTo>
                <a:pt x="200952" y="772955"/>
              </a:lnTo>
              <a:lnTo>
                <a:pt x="200279" y="775777"/>
              </a:lnTo>
              <a:lnTo>
                <a:pt x="193649" y="780317"/>
              </a:lnTo>
              <a:lnTo>
                <a:pt x="191970" y="794380"/>
              </a:lnTo>
              <a:lnTo>
                <a:pt x="189618" y="794349"/>
              </a:lnTo>
              <a:lnTo>
                <a:pt x="188470" y="789820"/>
              </a:lnTo>
              <a:lnTo>
                <a:pt x="181357" y="771077"/>
              </a:lnTo>
              <a:lnTo>
                <a:pt x="175753" y="770931"/>
              </a:lnTo>
              <a:lnTo>
                <a:pt x="171447" y="758014"/>
              </a:lnTo>
              <a:lnTo>
                <a:pt x="167141" y="754564"/>
              </a:lnTo>
              <a:lnTo>
                <a:pt x="157033" y="759111"/>
              </a:lnTo>
              <a:lnTo>
                <a:pt x="149163" y="755943"/>
              </a:lnTo>
              <a:lnTo>
                <a:pt x="143964" y="758168"/>
              </a:lnTo>
              <a:lnTo>
                <a:pt x="141462" y="766297"/>
              </a:lnTo>
              <a:lnTo>
                <a:pt x="132015" y="772443"/>
              </a:lnTo>
              <a:lnTo>
                <a:pt x="132568" y="782972"/>
              </a:lnTo>
              <a:lnTo>
                <a:pt x="124904" y="790143"/>
              </a:lnTo>
              <a:lnTo>
                <a:pt x="122858" y="785576"/>
              </a:lnTo>
              <a:lnTo>
                <a:pt x="119706" y="770164"/>
              </a:lnTo>
              <a:lnTo>
                <a:pt x="116618" y="759464"/>
              </a:lnTo>
              <a:lnTo>
                <a:pt x="118008" y="747803"/>
              </a:lnTo>
              <a:lnTo>
                <a:pt x="115567" y="739502"/>
              </a:lnTo>
              <a:lnTo>
                <a:pt x="120370" y="725963"/>
              </a:lnTo>
              <a:lnTo>
                <a:pt x="125381" y="723333"/>
              </a:lnTo>
              <a:lnTo>
                <a:pt x="129379" y="715545"/>
              </a:lnTo>
              <a:lnTo>
                <a:pt x="132041" y="716316"/>
              </a:lnTo>
              <a:lnTo>
                <a:pt x="143118" y="709057"/>
              </a:lnTo>
              <a:lnTo>
                <a:pt x="158342" y="703656"/>
              </a:lnTo>
              <a:lnTo>
                <a:pt x="158361" y="702750"/>
              </a:lnTo>
              <a:lnTo>
                <a:pt x="156514" y="697776"/>
              </a:lnTo>
              <a:lnTo>
                <a:pt x="165293" y="693733"/>
              </a:lnTo>
              <a:lnTo>
                <a:pt x="161765" y="689499"/>
              </a:lnTo>
              <a:lnTo>
                <a:pt x="164132" y="684404"/>
              </a:lnTo>
              <a:lnTo>
                <a:pt x="160862" y="674218"/>
              </a:lnTo>
              <a:lnTo>
                <a:pt x="171468" y="661956"/>
              </a:lnTo>
              <a:lnTo>
                <a:pt x="170516" y="654509"/>
              </a:lnTo>
              <a:lnTo>
                <a:pt x="163904" y="650260"/>
              </a:lnTo>
              <a:lnTo>
                <a:pt x="159761" y="649899"/>
              </a:lnTo>
              <a:lnTo>
                <a:pt x="159270" y="647674"/>
              </a:lnTo>
              <a:lnTo>
                <a:pt x="155582" y="638813"/>
              </a:lnTo>
              <a:lnTo>
                <a:pt x="148468" y="613990"/>
              </a:lnTo>
              <a:lnTo>
                <a:pt x="153188" y="603578"/>
              </a:lnTo>
              <a:lnTo>
                <a:pt x="147406" y="597772"/>
              </a:lnTo>
              <a:lnTo>
                <a:pt x="144404" y="590195"/>
              </a:lnTo>
              <a:lnTo>
                <a:pt x="140100" y="583849"/>
              </a:lnTo>
              <a:lnTo>
                <a:pt x="125971" y="569327"/>
              </a:lnTo>
              <a:lnTo>
                <a:pt x="110448" y="563459"/>
              </a:lnTo>
              <a:lnTo>
                <a:pt x="102843" y="555456"/>
              </a:lnTo>
              <a:lnTo>
                <a:pt x="98294" y="553534"/>
              </a:lnTo>
              <a:lnTo>
                <a:pt x="95918" y="545598"/>
              </a:lnTo>
              <a:lnTo>
                <a:pt x="84331" y="543911"/>
              </a:lnTo>
              <a:lnTo>
                <a:pt x="76589" y="539609"/>
              </a:lnTo>
              <a:lnTo>
                <a:pt x="74699" y="535196"/>
              </a:lnTo>
              <a:lnTo>
                <a:pt x="72949" y="527411"/>
              </a:lnTo>
              <a:lnTo>
                <a:pt x="65737" y="519570"/>
              </a:lnTo>
              <a:lnTo>
                <a:pt x="59344" y="504967"/>
              </a:lnTo>
              <a:lnTo>
                <a:pt x="49400" y="490640"/>
              </a:lnTo>
              <a:lnTo>
                <a:pt x="48386" y="482583"/>
              </a:lnTo>
              <a:lnTo>
                <a:pt x="52214" y="472967"/>
              </a:lnTo>
              <a:lnTo>
                <a:pt x="49058" y="466361"/>
              </a:lnTo>
              <a:lnTo>
                <a:pt x="51356" y="462051"/>
              </a:lnTo>
              <a:lnTo>
                <a:pt x="43800" y="458701"/>
              </a:lnTo>
              <a:lnTo>
                <a:pt x="36640" y="443664"/>
              </a:lnTo>
              <a:lnTo>
                <a:pt x="33835" y="443456"/>
              </a:lnTo>
              <a:lnTo>
                <a:pt x="30839" y="448220"/>
              </a:lnTo>
              <a:lnTo>
                <a:pt x="19782" y="436146"/>
              </a:lnTo>
              <a:lnTo>
                <a:pt x="21736" y="432141"/>
              </a:lnTo>
              <a:lnTo>
                <a:pt x="23304" y="430812"/>
              </a:lnTo>
              <a:lnTo>
                <a:pt x="26158" y="425917"/>
              </a:lnTo>
              <a:lnTo>
                <a:pt x="20582" y="419019"/>
              </a:lnTo>
              <a:lnTo>
                <a:pt x="4109" y="412695"/>
              </a:lnTo>
              <a:lnTo>
                <a:pt x="0" y="408440"/>
              </a:lnTo>
              <a:lnTo>
                <a:pt x="1012" y="403354"/>
              </a:lnTo>
              <a:lnTo>
                <a:pt x="11289" y="397829"/>
              </a:lnTo>
              <a:lnTo>
                <a:pt x="19657" y="373540"/>
              </a:lnTo>
              <a:lnTo>
                <a:pt x="15099" y="356945"/>
              </a:lnTo>
              <a:lnTo>
                <a:pt x="16060" y="356055"/>
              </a:lnTo>
              <a:lnTo>
                <a:pt x="19826" y="351817"/>
              </a:lnTo>
              <a:lnTo>
                <a:pt x="20610" y="346367"/>
              </a:lnTo>
              <a:lnTo>
                <a:pt x="15770" y="347161"/>
              </a:lnTo>
              <a:lnTo>
                <a:pt x="12987" y="339746"/>
              </a:lnTo>
              <a:lnTo>
                <a:pt x="23869" y="339174"/>
              </a:lnTo>
              <a:lnTo>
                <a:pt x="29573" y="333422"/>
              </a:lnTo>
              <a:lnTo>
                <a:pt x="30650" y="328368"/>
              </a:lnTo>
              <a:lnTo>
                <a:pt x="35780" y="326801"/>
              </a:lnTo>
              <a:lnTo>
                <a:pt x="27484" y="308584"/>
              </a:lnTo>
              <a:lnTo>
                <a:pt x="20888" y="303232"/>
              </a:lnTo>
              <a:lnTo>
                <a:pt x="16405" y="296027"/>
              </a:lnTo>
              <a:lnTo>
                <a:pt x="368" y="289332"/>
              </a:lnTo>
              <a:lnTo>
                <a:pt x="20" y="275553"/>
              </a:lnTo>
              <a:lnTo>
                <a:pt x="6976" y="267584"/>
              </a:lnTo>
              <a:lnTo>
                <a:pt x="4897" y="259496"/>
              </a:lnTo>
              <a:lnTo>
                <a:pt x="9518" y="252948"/>
              </a:lnTo>
              <a:lnTo>
                <a:pt x="28563" y="259191"/>
              </a:lnTo>
              <a:lnTo>
                <a:pt x="33591" y="256393"/>
              </a:lnTo>
              <a:lnTo>
                <a:pt x="36268" y="248190"/>
              </a:lnTo>
              <a:lnTo>
                <a:pt x="39087" y="247470"/>
              </a:lnTo>
              <a:lnTo>
                <a:pt x="51822" y="254078"/>
              </a:lnTo>
              <a:lnTo>
                <a:pt x="57088" y="251896"/>
              </a:lnTo>
              <a:lnTo>
                <a:pt x="62657" y="245324"/>
              </a:lnTo>
              <a:lnTo>
                <a:pt x="68255" y="244128"/>
              </a:lnTo>
              <a:lnTo>
                <a:pt x="76176" y="241198"/>
              </a:lnTo>
              <a:lnTo>
                <a:pt x="76917" y="235605"/>
              </a:lnTo>
              <a:lnTo>
                <a:pt x="81173" y="231739"/>
              </a:lnTo>
              <a:lnTo>
                <a:pt x="81364" y="231552"/>
              </a:lnTo>
              <a:lnTo>
                <a:pt x="78594" y="231093"/>
              </a:lnTo>
              <a:lnTo>
                <a:pt x="77043" y="225740"/>
              </a:lnTo>
              <a:lnTo>
                <a:pt x="71898" y="215233"/>
              </a:lnTo>
              <a:lnTo>
                <a:pt x="70593" y="200545"/>
              </a:lnTo>
              <a:lnTo>
                <a:pt x="65841" y="186796"/>
              </a:lnTo>
              <a:lnTo>
                <a:pt x="75046" y="155633"/>
              </a:lnTo>
              <a:lnTo>
                <a:pt x="64213" y="138954"/>
              </a:lnTo>
              <a:lnTo>
                <a:pt x="58730" y="137223"/>
              </a:lnTo>
              <a:lnTo>
                <a:pt x="63286" y="121116"/>
              </a:lnTo>
              <a:lnTo>
                <a:pt x="58677" y="110962"/>
              </a:lnTo>
              <a:lnTo>
                <a:pt x="57639" y="100022"/>
              </a:lnTo>
              <a:lnTo>
                <a:pt x="67164" y="95823"/>
              </a:lnTo>
              <a:lnTo>
                <a:pt x="56981" y="75627"/>
              </a:lnTo>
              <a:lnTo>
                <a:pt x="55902" y="64060"/>
              </a:lnTo>
              <a:lnTo>
                <a:pt x="59084" y="56498"/>
              </a:lnTo>
              <a:lnTo>
                <a:pt x="53714" y="46331"/>
              </a:lnTo>
              <a:lnTo>
                <a:pt x="46917" y="40844"/>
              </a:lnTo>
              <a:lnTo>
                <a:pt x="44529" y="29748"/>
              </a:lnTo>
              <a:lnTo>
                <a:pt x="49782" y="27542"/>
              </a:lnTo>
              <a:lnTo>
                <a:pt x="64136" y="31353"/>
              </a:lnTo>
              <a:lnTo>
                <a:pt x="67062" y="15675"/>
              </a:lnTo>
              <a:lnTo>
                <a:pt x="92213" y="11589"/>
              </a:lnTo>
              <a:lnTo>
                <a:pt x="102977" y="10270"/>
              </a:lnTo>
              <a:lnTo>
                <a:pt x="108125" y="288"/>
              </a:lnTo>
              <a:lnTo>
                <a:pt x="113571" y="1782"/>
              </a:lnTo>
              <a:lnTo>
                <a:pt x="120952" y="0"/>
              </a:lnTo>
              <a:lnTo>
                <a:pt x="123441" y="1599"/>
              </a:lnTo>
              <a:lnTo>
                <a:pt x="126366" y="12819"/>
              </a:lnTo>
              <a:lnTo>
                <a:pt x="125571" y="26849"/>
              </a:lnTo>
              <a:lnTo>
                <a:pt x="119695" y="32527"/>
              </a:lnTo>
              <a:lnTo>
                <a:pt x="119764" y="41110"/>
              </a:lnTo>
              <a:lnTo>
                <a:pt x="115436" y="51486"/>
              </a:lnTo>
              <a:lnTo>
                <a:pt x="126774" y="56988"/>
              </a:lnTo>
              <a:lnTo>
                <a:pt x="131263" y="60376"/>
              </a:lnTo>
              <a:lnTo>
                <a:pt x="142473" y="58439"/>
              </a:lnTo>
              <a:lnTo>
                <a:pt x="159463" y="61230"/>
              </a:lnTo>
              <a:lnTo>
                <a:pt x="163806" y="63857"/>
              </a:lnTo>
              <a:lnTo>
                <a:pt x="163176" y="72289"/>
              </a:lnTo>
              <a:lnTo>
                <a:pt x="173169" y="88898"/>
              </a:lnTo>
              <a:lnTo>
                <a:pt x="190487" y="87086"/>
              </a:lnTo>
              <a:lnTo>
                <a:pt x="196028" y="89119"/>
              </a:lnTo>
              <a:lnTo>
                <a:pt x="198176" y="87124"/>
              </a:lnTo>
              <a:lnTo>
                <a:pt x="209138" y="79613"/>
              </a:lnTo>
              <a:lnTo>
                <a:pt x="215088" y="73306"/>
              </a:lnTo>
              <a:lnTo>
                <a:pt x="219535" y="74740"/>
              </a:lnTo>
              <a:lnTo>
                <a:pt x="228936" y="71040"/>
              </a:lnTo>
              <a:lnTo>
                <a:pt x="240823" y="64938"/>
              </a:lnTo>
              <a:lnTo>
                <a:pt x="257721" y="79849"/>
              </a:lnTo>
              <a:lnTo>
                <a:pt x="258167" y="82641"/>
              </a:lnTo>
              <a:lnTo>
                <a:pt x="258433" y="82645"/>
              </a:lnTo>
              <a:lnTo>
                <a:pt x="263993" y="83751"/>
              </a:lnTo>
              <a:lnTo>
                <a:pt x="284418" y="85687"/>
              </a:lnTo>
              <a:lnTo>
                <a:pt x="289475" y="83219"/>
              </a:lnTo>
              <a:lnTo>
                <a:pt x="288360" y="80507"/>
              </a:lnTo>
              <a:lnTo>
                <a:pt x="288406" y="71910"/>
              </a:lnTo>
              <a:lnTo>
                <a:pt x="290928" y="73155"/>
              </a:lnTo>
              <a:lnTo>
                <a:pt x="300895" y="68247"/>
              </a:lnTo>
              <a:lnTo>
                <a:pt x="308724" y="76119"/>
              </a:lnTo>
              <a:lnTo>
                <a:pt x="311912" y="82381"/>
              </a:lnTo>
              <a:lnTo>
                <a:pt x="312843" y="81761"/>
              </a:lnTo>
              <a:lnTo>
                <a:pt x="323867" y="73501"/>
              </a:lnTo>
              <a:lnTo>
                <a:pt x="331365" y="76585"/>
              </a:lnTo>
              <a:lnTo>
                <a:pt x="333574" y="84441"/>
              </a:lnTo>
              <a:lnTo>
                <a:pt x="328585" y="91005"/>
              </a:lnTo>
              <a:lnTo>
                <a:pt x="325799" y="91203"/>
              </a:lnTo>
              <a:lnTo>
                <a:pt x="328458" y="98989"/>
              </a:lnTo>
              <a:lnTo>
                <a:pt x="345606" y="99829"/>
              </a:lnTo>
              <a:lnTo>
                <a:pt x="350219" y="89350"/>
              </a:lnTo>
              <a:lnTo>
                <a:pt x="357606" y="85153"/>
              </a:lnTo>
              <a:lnTo>
                <a:pt x="362864" y="87775"/>
              </a:lnTo>
              <a:lnTo>
                <a:pt x="365550" y="87684"/>
              </a:lnTo>
              <a:lnTo>
                <a:pt x="371554" y="76294"/>
              </a:lnTo>
              <a:lnTo>
                <a:pt x="376401" y="78934"/>
              </a:lnTo>
              <a:lnTo>
                <a:pt x="383289" y="74310"/>
              </a:lnTo>
              <a:lnTo>
                <a:pt x="390253" y="78150"/>
              </a:lnTo>
              <a:lnTo>
                <a:pt x="397466" y="76764"/>
              </a:lnTo>
              <a:lnTo>
                <a:pt x="399038" y="74322"/>
              </a:lnTo>
              <a:lnTo>
                <a:pt x="393094" y="64837"/>
              </a:lnTo>
              <a:lnTo>
                <a:pt x="399792" y="55659"/>
              </a:lnTo>
              <a:lnTo>
                <a:pt x="407799" y="52665"/>
              </a:lnTo>
              <a:lnTo>
                <a:pt x="407602" y="47045"/>
              </a:lnTo>
              <a:lnTo>
                <a:pt x="418554" y="47185"/>
              </a:lnTo>
              <a:lnTo>
                <a:pt x="427361" y="57744"/>
              </a:lnTo>
              <a:lnTo>
                <a:pt x="428070" y="61003"/>
              </a:lnTo>
              <a:lnTo>
                <a:pt x="412760" y="67261"/>
              </a:lnTo>
              <a:lnTo>
                <a:pt x="412352" y="72667"/>
              </a:lnTo>
              <a:lnTo>
                <a:pt x="418327" y="78517"/>
              </a:lnTo>
              <a:lnTo>
                <a:pt x="422996" y="80336"/>
              </a:lnTo>
              <a:lnTo>
                <a:pt x="434182" y="86387"/>
              </a:lnTo>
              <a:lnTo>
                <a:pt x="437239" y="90556"/>
              </a:lnTo>
              <a:lnTo>
                <a:pt x="432883" y="100873"/>
              </a:lnTo>
              <a:lnTo>
                <a:pt x="428477" y="104379"/>
              </a:lnTo>
              <a:lnTo>
                <a:pt x="424775" y="117343"/>
              </a:lnTo>
              <a:lnTo>
                <a:pt x="419434" y="116388"/>
              </a:lnTo>
              <a:lnTo>
                <a:pt x="403923" y="105826"/>
              </a:lnTo>
              <a:lnTo>
                <a:pt x="396540" y="108461"/>
              </a:lnTo>
              <a:lnTo>
                <a:pt x="392059" y="115216"/>
              </a:lnTo>
              <a:lnTo>
                <a:pt x="375133" y="117692"/>
              </a:lnTo>
              <a:lnTo>
                <a:pt x="368898" y="122321"/>
              </a:lnTo>
              <a:lnTo>
                <a:pt x="367489" y="133357"/>
              </a:lnTo>
              <a:lnTo>
                <a:pt x="361376" y="139069"/>
              </a:lnTo>
              <a:lnTo>
                <a:pt x="359532" y="147153"/>
              </a:lnTo>
              <a:lnTo>
                <a:pt x="362645" y="151772"/>
              </a:lnTo>
              <a:lnTo>
                <a:pt x="362028" y="162775"/>
              </a:lnTo>
              <a:lnTo>
                <a:pt x="356758" y="165505"/>
              </a:lnTo>
              <a:lnTo>
                <a:pt x="357627" y="170811"/>
              </a:lnTo>
              <a:lnTo>
                <a:pt x="354356" y="178087"/>
              </a:lnTo>
              <a:lnTo>
                <a:pt x="347319" y="186473"/>
              </a:lnTo>
              <a:lnTo>
                <a:pt x="328749" y="187308"/>
              </a:lnTo>
              <a:lnTo>
                <a:pt x="327191" y="189344"/>
              </a:lnTo>
              <a:lnTo>
                <a:pt x="333199" y="200378"/>
              </a:lnTo>
              <a:lnTo>
                <a:pt x="338273" y="203290"/>
              </a:lnTo>
              <a:lnTo>
                <a:pt x="344199" y="213025"/>
              </a:lnTo>
              <a:lnTo>
                <a:pt x="348726" y="215883"/>
              </a:lnTo>
              <a:lnTo>
                <a:pt x="358896" y="213272"/>
              </a:lnTo>
              <a:lnTo>
                <a:pt x="359352" y="213173"/>
              </a:lnTo>
              <a:lnTo>
                <a:pt x="361984" y="224555"/>
              </a:lnTo>
              <a:lnTo>
                <a:pt x="362967" y="226972"/>
              </a:lnTo>
              <a:lnTo>
                <a:pt x="355971" y="240581"/>
              </a:lnTo>
              <a:lnTo>
                <a:pt x="349915" y="234926"/>
              </a:lnTo>
              <a:lnTo>
                <a:pt x="339074" y="237710"/>
              </a:lnTo>
              <a:lnTo>
                <a:pt x="336074" y="233329"/>
              </a:lnTo>
              <a:lnTo>
                <a:pt x="322971" y="233461"/>
              </a:lnTo>
              <a:lnTo>
                <a:pt x="325437" y="242400"/>
              </a:lnTo>
              <a:lnTo>
                <a:pt x="331851" y="247054"/>
              </a:lnTo>
              <a:lnTo>
                <a:pt x="341689" y="249883"/>
              </a:lnTo>
              <a:lnTo>
                <a:pt x="349364" y="253759"/>
              </a:lnTo>
              <a:lnTo>
                <a:pt x="354608" y="260662"/>
              </a:lnTo>
              <a:lnTo>
                <a:pt x="356259" y="266207"/>
              </a:lnTo>
              <a:lnTo>
                <a:pt x="352350" y="270332"/>
              </a:lnTo>
              <a:lnTo>
                <a:pt x="362957" y="279883"/>
              </a:lnTo>
              <a:lnTo>
                <a:pt x="368669" y="280710"/>
              </a:lnTo>
              <a:lnTo>
                <a:pt x="382924" y="289994"/>
              </a:lnTo>
              <a:lnTo>
                <a:pt x="377972" y="299724"/>
              </a:lnTo>
              <a:lnTo>
                <a:pt x="383038" y="301878"/>
              </a:lnTo>
              <a:lnTo>
                <a:pt x="369546" y="311834"/>
              </a:lnTo>
              <a:lnTo>
                <a:pt x="371309" y="317299"/>
              </a:lnTo>
              <a:lnTo>
                <a:pt x="377594" y="323338"/>
              </a:lnTo>
              <a:lnTo>
                <a:pt x="380840" y="334452"/>
              </a:lnTo>
              <a:lnTo>
                <a:pt x="391768" y="343449"/>
              </a:lnTo>
              <a:lnTo>
                <a:pt x="411352" y="344288"/>
              </a:lnTo>
              <a:lnTo>
                <a:pt x="412331" y="348767"/>
              </a:lnTo>
              <a:lnTo>
                <a:pt x="409082" y="356764"/>
              </a:lnTo>
              <a:lnTo>
                <a:pt x="404670" y="360378"/>
              </a:lnTo>
              <a:lnTo>
                <a:pt x="409082" y="367499"/>
              </a:lnTo>
              <a:lnTo>
                <a:pt x="405031" y="370418"/>
              </a:lnTo>
              <a:lnTo>
                <a:pt x="403195" y="377693"/>
              </a:lnTo>
              <a:lnTo>
                <a:pt x="400535" y="378107"/>
              </a:lnTo>
              <a:lnTo>
                <a:pt x="404308" y="381925"/>
              </a:lnTo>
              <a:lnTo>
                <a:pt x="403027" y="384288"/>
              </a:lnTo>
              <a:lnTo>
                <a:pt x="407462" y="396391"/>
              </a:lnTo>
              <a:lnTo>
                <a:pt x="402500" y="393232"/>
              </a:lnTo>
              <a:lnTo>
                <a:pt x="400290" y="395179"/>
              </a:lnTo>
              <a:lnTo>
                <a:pt x="400771" y="412233"/>
              </a:lnTo>
              <a:lnTo>
                <a:pt x="390122" y="416585"/>
              </a:lnTo>
              <a:lnTo>
                <a:pt x="384732" y="423076"/>
              </a:lnTo>
              <a:lnTo>
                <a:pt x="390634" y="439898"/>
              </a:lnTo>
              <a:lnTo>
                <a:pt x="398913" y="441287"/>
              </a:lnTo>
              <a:lnTo>
                <a:pt x="409126" y="436566"/>
              </a:lnTo>
              <a:lnTo>
                <a:pt x="413161" y="439295"/>
              </a:lnTo>
              <a:lnTo>
                <a:pt x="416312" y="445919"/>
              </a:lnTo>
              <a:lnTo>
                <a:pt x="409461" y="450983"/>
              </a:lnTo>
              <a:lnTo>
                <a:pt x="405661" y="464973"/>
              </a:lnTo>
              <a:lnTo>
                <a:pt x="400009" y="471517"/>
              </a:lnTo>
              <a:lnTo>
                <a:pt x="398578" y="480076"/>
              </a:lnTo>
              <a:lnTo>
                <a:pt x="394363" y="483973"/>
              </a:lnTo>
              <a:lnTo>
                <a:pt x="399016" y="490463"/>
              </a:lnTo>
              <a:lnTo>
                <a:pt x="394583" y="496984"/>
              </a:lnTo>
              <a:lnTo>
                <a:pt x="396250" y="504773"/>
              </a:lnTo>
              <a:lnTo>
                <a:pt x="394600" y="506911"/>
              </a:lnTo>
              <a:lnTo>
                <a:pt x="410225" y="514183"/>
              </a:lnTo>
              <a:lnTo>
                <a:pt x="412270" y="517903"/>
              </a:lnTo>
              <a:lnTo>
                <a:pt x="410260" y="521611"/>
              </a:lnTo>
              <a:lnTo>
                <a:pt x="419794" y="535437"/>
              </a:lnTo>
              <a:lnTo>
                <a:pt x="420631" y="539687"/>
              </a:lnTo>
              <a:lnTo>
                <a:pt x="427765" y="541688"/>
              </a:lnTo>
              <a:lnTo>
                <a:pt x="438940" y="547228"/>
              </a:lnTo>
              <a:lnTo>
                <a:pt x="442214" y="551417"/>
              </a:lnTo>
              <a:lnTo>
                <a:pt x="443861" y="561820"/>
              </a:lnTo>
              <a:lnTo>
                <a:pt x="450294" y="565713"/>
              </a:lnTo>
              <a:lnTo>
                <a:pt x="458310" y="570988"/>
              </a:lnTo>
              <a:lnTo>
                <a:pt x="454385" y="578495"/>
              </a:lnTo>
              <a:lnTo>
                <a:pt x="475337" y="578143"/>
              </a:lnTo>
              <a:lnTo>
                <a:pt x="476071" y="586212"/>
              </a:lnTo>
              <a:lnTo>
                <a:pt x="481526" y="585886"/>
              </a:lnTo>
              <a:lnTo>
                <a:pt x="485931" y="589240"/>
              </a:lnTo>
              <a:lnTo>
                <a:pt x="501000" y="583185"/>
              </a:lnTo>
              <a:lnTo>
                <a:pt x="514694" y="581425"/>
              </a:lnTo>
              <a:lnTo>
                <a:pt x="524381" y="591094"/>
              </a:lnTo>
              <a:lnTo>
                <a:pt x="533623" y="591357"/>
              </a:lnTo>
              <a:lnTo>
                <a:pt x="540662" y="587107"/>
              </a:lnTo>
              <a:lnTo>
                <a:pt x="547082" y="593301"/>
              </a:lnTo>
              <a:lnTo>
                <a:pt x="553068" y="610178"/>
              </a:lnTo>
              <a:lnTo>
                <a:pt x="557269" y="614357"/>
              </a:lnTo>
              <a:lnTo>
                <a:pt x="558173" y="616406"/>
              </a:lnTo>
              <a:lnTo>
                <a:pt x="566797" y="613998"/>
              </a:lnTo>
              <a:lnTo>
                <a:pt x="560200" y="604672"/>
              </a:lnTo>
              <a:lnTo>
                <a:pt x="560855" y="595966"/>
              </a:lnTo>
              <a:lnTo>
                <a:pt x="566319" y="596919"/>
              </a:lnTo>
              <a:lnTo>
                <a:pt x="573557" y="591938"/>
              </a:lnTo>
              <a:lnTo>
                <a:pt x="576393" y="592670"/>
              </a:lnTo>
              <a:lnTo>
                <a:pt x="583283" y="601583"/>
              </a:lnTo>
              <a:lnTo>
                <a:pt x="581920" y="604475"/>
              </a:lnTo>
              <a:lnTo>
                <a:pt x="570957" y="614290"/>
              </a:lnTo>
              <a:lnTo>
                <a:pt x="570276" y="614464"/>
              </a:lnTo>
              <a:lnTo>
                <a:pt x="568115" y="619665"/>
              </a:lnTo>
              <a:lnTo>
                <a:pt x="561742" y="625239"/>
              </a:lnTo>
              <a:lnTo>
                <a:pt x="561018" y="636555"/>
              </a:lnTo>
              <a:lnTo>
                <a:pt x="563572" y="650681"/>
              </a:lnTo>
              <a:lnTo>
                <a:pt x="561634" y="652792"/>
              </a:lnTo>
              <a:lnTo>
                <a:pt x="563724" y="660687"/>
              </a:lnTo>
              <a:lnTo>
                <a:pt x="568431" y="661594"/>
              </a:lnTo>
              <a:lnTo>
                <a:pt x="573685" y="670025"/>
              </a:lnTo>
              <a:lnTo>
                <a:pt x="577522" y="666219"/>
              </a:lnTo>
              <a:lnTo>
                <a:pt x="580015" y="667298"/>
              </a:lnTo>
              <a:lnTo>
                <a:pt x="590616" y="668614"/>
              </a:lnTo>
              <a:lnTo>
                <a:pt x="603425" y="655070"/>
              </a:lnTo>
              <a:lnTo>
                <a:pt x="613021" y="661223"/>
              </a:lnTo>
              <a:lnTo>
                <a:pt x="615900" y="672112"/>
              </a:lnTo>
              <a:lnTo>
                <a:pt x="613232" y="673186"/>
              </a:lnTo>
              <a:lnTo>
                <a:pt x="624024" y="687498"/>
              </a:lnTo>
              <a:lnTo>
                <a:pt x="622849" y="691420"/>
              </a:lnTo>
              <a:lnTo>
                <a:pt x="623196" y="694757"/>
              </a:lnTo>
              <a:lnTo>
                <a:pt x="625792" y="701927"/>
              </a:lnTo>
              <a:lnTo>
                <a:pt x="625795" y="706865"/>
              </a:lnTo>
              <a:lnTo>
                <a:pt x="616429" y="717044"/>
              </a:lnTo>
              <a:lnTo>
                <a:pt x="617080" y="727741"/>
              </a:lnTo>
              <a:lnTo>
                <a:pt x="622801" y="736044"/>
              </a:lnTo>
              <a:lnTo>
                <a:pt x="625146" y="746998"/>
              </a:lnTo>
              <a:lnTo>
                <a:pt x="624075" y="758117"/>
              </a:lnTo>
              <a:lnTo>
                <a:pt x="623474" y="762958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249766</xdr:colOff>
      <xdr:row>24</xdr:row>
      <xdr:rowOff>179915</xdr:rowOff>
    </xdr:from>
    <xdr:to>
      <xdr:col>7</xdr:col>
      <xdr:colOff>748763</xdr:colOff>
      <xdr:row>28</xdr:row>
      <xdr:rowOff>156044</xdr:rowOff>
    </xdr:to>
    <xdr:sp macro="" textlink="">
      <xdr:nvSpPr>
        <xdr:cNvPr id="67184" name="69">
          <a:hlinkClick xmlns:r="http://schemas.openxmlformats.org/officeDocument/2006/relationships" r:id="" tooltip="RHONE&#10;7000 €"/>
        </xdr:cNvPr>
        <xdr:cNvSpPr/>
      </xdr:nvSpPr>
      <xdr:spPr>
        <a:xfrm>
          <a:off x="6479863" y="4773953"/>
          <a:ext cx="537097" cy="712729"/>
        </a:xfrm>
        <a:custGeom>
          <a:avLst/>
          <a:gdLst/>
          <a:ahLst/>
          <a:cxnLst/>
          <a:rect l="0" t="0" r="0" b="0"/>
          <a:pathLst>
            <a:path w="537097" h="712729">
              <a:moveTo>
                <a:pt x="502970" y="411673"/>
              </a:moveTo>
              <a:lnTo>
                <a:pt x="496906" y="433651"/>
              </a:lnTo>
              <a:lnTo>
                <a:pt x="494538" y="435257"/>
              </a:lnTo>
              <a:lnTo>
                <a:pt x="478327" y="429712"/>
              </a:lnTo>
              <a:lnTo>
                <a:pt x="478642" y="437913"/>
              </a:lnTo>
              <a:lnTo>
                <a:pt x="484355" y="451041"/>
              </a:lnTo>
              <a:lnTo>
                <a:pt x="498552" y="451355"/>
              </a:lnTo>
              <a:lnTo>
                <a:pt x="496405" y="462594"/>
              </a:lnTo>
              <a:lnTo>
                <a:pt x="499132" y="473637"/>
              </a:lnTo>
              <a:lnTo>
                <a:pt x="517997" y="475229"/>
              </a:lnTo>
              <a:lnTo>
                <a:pt x="522145" y="478716"/>
              </a:lnTo>
              <a:lnTo>
                <a:pt x="529526" y="490114"/>
              </a:lnTo>
              <a:lnTo>
                <a:pt x="537096" y="493922"/>
              </a:lnTo>
              <a:lnTo>
                <a:pt x="534721" y="505183"/>
              </a:lnTo>
              <a:lnTo>
                <a:pt x="534025" y="506939"/>
              </a:lnTo>
              <a:lnTo>
                <a:pt x="531079" y="502947"/>
              </a:lnTo>
              <a:lnTo>
                <a:pt x="525906" y="504807"/>
              </a:lnTo>
              <a:lnTo>
                <a:pt x="520750" y="502440"/>
              </a:lnTo>
              <a:lnTo>
                <a:pt x="504855" y="508137"/>
              </a:lnTo>
              <a:lnTo>
                <a:pt x="506493" y="516585"/>
              </a:lnTo>
              <a:lnTo>
                <a:pt x="495985" y="525818"/>
              </a:lnTo>
              <a:lnTo>
                <a:pt x="490330" y="526673"/>
              </a:lnTo>
              <a:lnTo>
                <a:pt x="475367" y="540189"/>
              </a:lnTo>
              <a:lnTo>
                <a:pt x="477739" y="545815"/>
              </a:lnTo>
              <a:lnTo>
                <a:pt x="467928" y="551608"/>
              </a:lnTo>
              <a:lnTo>
                <a:pt x="465488" y="556777"/>
              </a:lnTo>
              <a:lnTo>
                <a:pt x="465107" y="565163"/>
              </a:lnTo>
              <a:lnTo>
                <a:pt x="469275" y="572648"/>
              </a:lnTo>
              <a:lnTo>
                <a:pt x="463702" y="578801"/>
              </a:lnTo>
              <a:lnTo>
                <a:pt x="445325" y="571693"/>
              </a:lnTo>
              <a:lnTo>
                <a:pt x="437478" y="574959"/>
              </a:lnTo>
              <a:lnTo>
                <a:pt x="444179" y="579463"/>
              </a:lnTo>
              <a:lnTo>
                <a:pt x="442474" y="587665"/>
              </a:lnTo>
              <a:lnTo>
                <a:pt x="426832" y="579599"/>
              </a:lnTo>
              <a:lnTo>
                <a:pt x="404200" y="584369"/>
              </a:lnTo>
              <a:lnTo>
                <a:pt x="400884" y="585730"/>
              </a:lnTo>
              <a:lnTo>
                <a:pt x="389849" y="584909"/>
              </a:lnTo>
              <a:lnTo>
                <a:pt x="379928" y="589230"/>
              </a:lnTo>
              <a:lnTo>
                <a:pt x="377783" y="589201"/>
              </a:lnTo>
              <a:lnTo>
                <a:pt x="374881" y="589026"/>
              </a:lnTo>
              <a:lnTo>
                <a:pt x="373763" y="591718"/>
              </a:lnTo>
              <a:lnTo>
                <a:pt x="361399" y="598211"/>
              </a:lnTo>
              <a:lnTo>
                <a:pt x="360109" y="610208"/>
              </a:lnTo>
              <a:lnTo>
                <a:pt x="354862" y="607358"/>
              </a:lnTo>
              <a:lnTo>
                <a:pt x="343062" y="600809"/>
              </a:lnTo>
              <a:lnTo>
                <a:pt x="332668" y="599142"/>
              </a:lnTo>
              <a:lnTo>
                <a:pt x="312903" y="601092"/>
              </a:lnTo>
              <a:lnTo>
                <a:pt x="315261" y="606378"/>
              </a:lnTo>
              <a:lnTo>
                <a:pt x="331274" y="613703"/>
              </a:lnTo>
              <a:lnTo>
                <a:pt x="335476" y="618828"/>
              </a:lnTo>
              <a:lnTo>
                <a:pt x="338465" y="625284"/>
              </a:lnTo>
              <a:lnTo>
                <a:pt x="347761" y="636780"/>
              </a:lnTo>
              <a:lnTo>
                <a:pt x="365737" y="644089"/>
              </a:lnTo>
              <a:lnTo>
                <a:pt x="369018" y="648440"/>
              </a:lnTo>
              <a:lnTo>
                <a:pt x="368457" y="651183"/>
              </a:lnTo>
              <a:lnTo>
                <a:pt x="362305" y="660225"/>
              </a:lnTo>
              <a:lnTo>
                <a:pt x="352948" y="671125"/>
              </a:lnTo>
              <a:lnTo>
                <a:pt x="350645" y="673842"/>
              </a:lnTo>
              <a:lnTo>
                <a:pt x="340683" y="678592"/>
              </a:lnTo>
              <a:lnTo>
                <a:pt x="334301" y="687594"/>
              </a:lnTo>
              <a:lnTo>
                <a:pt x="327071" y="691656"/>
              </a:lnTo>
              <a:lnTo>
                <a:pt x="325808" y="692367"/>
              </a:lnTo>
              <a:lnTo>
                <a:pt x="314584" y="699789"/>
              </a:lnTo>
              <a:lnTo>
                <a:pt x="315359" y="709734"/>
              </a:lnTo>
              <a:lnTo>
                <a:pt x="314279" y="712035"/>
              </a:lnTo>
              <a:lnTo>
                <a:pt x="312191" y="712728"/>
              </a:lnTo>
              <a:lnTo>
                <a:pt x="308009" y="710323"/>
              </a:lnTo>
              <a:lnTo>
                <a:pt x="301053" y="711473"/>
              </a:lnTo>
              <a:lnTo>
                <a:pt x="290261" y="697161"/>
              </a:lnTo>
              <a:lnTo>
                <a:pt x="292929" y="696087"/>
              </a:lnTo>
              <a:lnTo>
                <a:pt x="290050" y="685198"/>
              </a:lnTo>
              <a:lnTo>
                <a:pt x="280454" y="679045"/>
              </a:lnTo>
              <a:lnTo>
                <a:pt x="267645" y="692589"/>
              </a:lnTo>
              <a:lnTo>
                <a:pt x="257044" y="691273"/>
              </a:lnTo>
              <a:lnTo>
                <a:pt x="254551" y="690194"/>
              </a:lnTo>
              <a:lnTo>
                <a:pt x="250714" y="694000"/>
              </a:lnTo>
              <a:lnTo>
                <a:pt x="245460" y="685569"/>
              </a:lnTo>
              <a:lnTo>
                <a:pt x="240753" y="684662"/>
              </a:lnTo>
              <a:lnTo>
                <a:pt x="238663" y="676767"/>
              </a:lnTo>
              <a:lnTo>
                <a:pt x="240601" y="674656"/>
              </a:lnTo>
              <a:lnTo>
                <a:pt x="238047" y="660530"/>
              </a:lnTo>
              <a:lnTo>
                <a:pt x="238771" y="649214"/>
              </a:lnTo>
              <a:lnTo>
                <a:pt x="245144" y="643640"/>
              </a:lnTo>
              <a:lnTo>
                <a:pt x="247305" y="638439"/>
              </a:lnTo>
              <a:lnTo>
                <a:pt x="247986" y="638265"/>
              </a:lnTo>
              <a:lnTo>
                <a:pt x="258949" y="628450"/>
              </a:lnTo>
              <a:lnTo>
                <a:pt x="260312" y="625558"/>
              </a:lnTo>
              <a:lnTo>
                <a:pt x="253422" y="616645"/>
              </a:lnTo>
              <a:lnTo>
                <a:pt x="250586" y="615913"/>
              </a:lnTo>
              <a:lnTo>
                <a:pt x="243348" y="620894"/>
              </a:lnTo>
              <a:lnTo>
                <a:pt x="237884" y="619941"/>
              </a:lnTo>
              <a:lnTo>
                <a:pt x="237229" y="628647"/>
              </a:lnTo>
              <a:lnTo>
                <a:pt x="243826" y="637973"/>
              </a:lnTo>
              <a:lnTo>
                <a:pt x="235202" y="640381"/>
              </a:lnTo>
              <a:lnTo>
                <a:pt x="234298" y="638332"/>
              </a:lnTo>
              <a:lnTo>
                <a:pt x="230097" y="634153"/>
              </a:lnTo>
              <a:lnTo>
                <a:pt x="224111" y="617276"/>
              </a:lnTo>
              <a:lnTo>
                <a:pt x="217691" y="611082"/>
              </a:lnTo>
              <a:lnTo>
                <a:pt x="210652" y="615332"/>
              </a:lnTo>
              <a:lnTo>
                <a:pt x="201410" y="615069"/>
              </a:lnTo>
              <a:lnTo>
                <a:pt x="191723" y="605400"/>
              </a:lnTo>
              <a:lnTo>
                <a:pt x="178029" y="607160"/>
              </a:lnTo>
              <a:lnTo>
                <a:pt x="162960" y="613215"/>
              </a:lnTo>
              <a:lnTo>
                <a:pt x="158555" y="609861"/>
              </a:lnTo>
              <a:lnTo>
                <a:pt x="153100" y="610187"/>
              </a:lnTo>
              <a:lnTo>
                <a:pt x="152366" y="602118"/>
              </a:lnTo>
              <a:lnTo>
                <a:pt x="131414" y="602470"/>
              </a:lnTo>
              <a:lnTo>
                <a:pt x="135339" y="594963"/>
              </a:lnTo>
              <a:lnTo>
                <a:pt x="127323" y="589688"/>
              </a:lnTo>
              <a:lnTo>
                <a:pt x="120890" y="585795"/>
              </a:lnTo>
              <a:lnTo>
                <a:pt x="119243" y="575392"/>
              </a:lnTo>
              <a:lnTo>
                <a:pt x="115969" y="571203"/>
              </a:lnTo>
              <a:lnTo>
                <a:pt x="104794" y="565663"/>
              </a:lnTo>
              <a:lnTo>
                <a:pt x="97660" y="563662"/>
              </a:lnTo>
              <a:lnTo>
                <a:pt x="96823" y="559412"/>
              </a:lnTo>
              <a:lnTo>
                <a:pt x="87289" y="545586"/>
              </a:lnTo>
              <a:lnTo>
                <a:pt x="89299" y="541878"/>
              </a:lnTo>
              <a:lnTo>
                <a:pt x="87254" y="538158"/>
              </a:lnTo>
              <a:lnTo>
                <a:pt x="71629" y="530886"/>
              </a:lnTo>
              <a:lnTo>
                <a:pt x="73279" y="528748"/>
              </a:lnTo>
              <a:lnTo>
                <a:pt x="71612" y="520959"/>
              </a:lnTo>
              <a:lnTo>
                <a:pt x="76045" y="514438"/>
              </a:lnTo>
              <a:lnTo>
                <a:pt x="71392" y="507948"/>
              </a:lnTo>
              <a:lnTo>
                <a:pt x="75607" y="504051"/>
              </a:lnTo>
              <a:lnTo>
                <a:pt x="77038" y="495492"/>
              </a:lnTo>
              <a:lnTo>
                <a:pt x="82690" y="488948"/>
              </a:lnTo>
              <a:lnTo>
                <a:pt x="86490" y="474958"/>
              </a:lnTo>
              <a:lnTo>
                <a:pt x="93341" y="469894"/>
              </a:lnTo>
              <a:lnTo>
                <a:pt x="90190" y="463270"/>
              </a:lnTo>
              <a:lnTo>
                <a:pt x="86155" y="460541"/>
              </a:lnTo>
              <a:lnTo>
                <a:pt x="75942" y="465262"/>
              </a:lnTo>
              <a:lnTo>
                <a:pt x="67663" y="463873"/>
              </a:lnTo>
              <a:lnTo>
                <a:pt x="61761" y="447051"/>
              </a:lnTo>
              <a:lnTo>
                <a:pt x="67151" y="440560"/>
              </a:lnTo>
              <a:lnTo>
                <a:pt x="77800" y="436208"/>
              </a:lnTo>
              <a:lnTo>
                <a:pt x="77319" y="419154"/>
              </a:lnTo>
              <a:lnTo>
                <a:pt x="79529" y="417207"/>
              </a:lnTo>
              <a:lnTo>
                <a:pt x="84491" y="420366"/>
              </a:lnTo>
              <a:lnTo>
                <a:pt x="80056" y="408263"/>
              </a:lnTo>
              <a:lnTo>
                <a:pt x="81337" y="405900"/>
              </a:lnTo>
              <a:lnTo>
                <a:pt x="77564" y="402082"/>
              </a:lnTo>
              <a:lnTo>
                <a:pt x="80224" y="401668"/>
              </a:lnTo>
              <a:lnTo>
                <a:pt x="82060" y="394393"/>
              </a:lnTo>
              <a:lnTo>
                <a:pt x="86111" y="391474"/>
              </a:lnTo>
              <a:lnTo>
                <a:pt x="81699" y="384353"/>
              </a:lnTo>
              <a:lnTo>
                <a:pt x="86111" y="380739"/>
              </a:lnTo>
              <a:lnTo>
                <a:pt x="89360" y="372742"/>
              </a:lnTo>
              <a:lnTo>
                <a:pt x="88381" y="368263"/>
              </a:lnTo>
              <a:lnTo>
                <a:pt x="68797" y="367424"/>
              </a:lnTo>
              <a:lnTo>
                <a:pt x="57869" y="358427"/>
              </a:lnTo>
              <a:lnTo>
                <a:pt x="54623" y="347313"/>
              </a:lnTo>
              <a:lnTo>
                <a:pt x="48338" y="341274"/>
              </a:lnTo>
              <a:lnTo>
                <a:pt x="46575" y="335809"/>
              </a:lnTo>
              <a:lnTo>
                <a:pt x="60067" y="325853"/>
              </a:lnTo>
              <a:lnTo>
                <a:pt x="55001" y="323699"/>
              </a:lnTo>
              <a:lnTo>
                <a:pt x="59953" y="313969"/>
              </a:lnTo>
              <a:lnTo>
                <a:pt x="45698" y="304685"/>
              </a:lnTo>
              <a:lnTo>
                <a:pt x="39986" y="303858"/>
              </a:lnTo>
              <a:lnTo>
                <a:pt x="29379" y="294307"/>
              </a:lnTo>
              <a:lnTo>
                <a:pt x="33288" y="290182"/>
              </a:lnTo>
              <a:lnTo>
                <a:pt x="31637" y="284637"/>
              </a:lnTo>
              <a:lnTo>
                <a:pt x="26393" y="277734"/>
              </a:lnTo>
              <a:lnTo>
                <a:pt x="18718" y="273858"/>
              </a:lnTo>
              <a:lnTo>
                <a:pt x="8880" y="271029"/>
              </a:lnTo>
              <a:lnTo>
                <a:pt x="2466" y="266375"/>
              </a:lnTo>
              <a:lnTo>
                <a:pt x="0" y="257436"/>
              </a:lnTo>
              <a:lnTo>
                <a:pt x="13103" y="257304"/>
              </a:lnTo>
              <a:lnTo>
                <a:pt x="16103" y="261685"/>
              </a:lnTo>
              <a:lnTo>
                <a:pt x="26944" y="258901"/>
              </a:lnTo>
              <a:lnTo>
                <a:pt x="33000" y="264556"/>
              </a:lnTo>
              <a:lnTo>
                <a:pt x="39996" y="250947"/>
              </a:lnTo>
              <a:lnTo>
                <a:pt x="39013" y="248530"/>
              </a:lnTo>
              <a:lnTo>
                <a:pt x="36381" y="237148"/>
              </a:lnTo>
              <a:lnTo>
                <a:pt x="35925" y="237247"/>
              </a:lnTo>
              <a:lnTo>
                <a:pt x="25755" y="239858"/>
              </a:lnTo>
              <a:lnTo>
                <a:pt x="21228" y="237000"/>
              </a:lnTo>
              <a:lnTo>
                <a:pt x="15302" y="227265"/>
              </a:lnTo>
              <a:lnTo>
                <a:pt x="10228" y="224353"/>
              </a:lnTo>
              <a:lnTo>
                <a:pt x="4220" y="213319"/>
              </a:lnTo>
              <a:lnTo>
                <a:pt x="5778" y="211283"/>
              </a:lnTo>
              <a:lnTo>
                <a:pt x="24348" y="210448"/>
              </a:lnTo>
              <a:lnTo>
                <a:pt x="31385" y="202062"/>
              </a:lnTo>
              <a:lnTo>
                <a:pt x="34656" y="194786"/>
              </a:lnTo>
              <a:lnTo>
                <a:pt x="33787" y="189480"/>
              </a:lnTo>
              <a:lnTo>
                <a:pt x="39057" y="186750"/>
              </a:lnTo>
              <a:lnTo>
                <a:pt x="39674" y="175747"/>
              </a:lnTo>
              <a:lnTo>
                <a:pt x="36561" y="171128"/>
              </a:lnTo>
              <a:lnTo>
                <a:pt x="38405" y="163044"/>
              </a:lnTo>
              <a:lnTo>
                <a:pt x="44518" y="157332"/>
              </a:lnTo>
              <a:lnTo>
                <a:pt x="45927" y="146296"/>
              </a:lnTo>
              <a:lnTo>
                <a:pt x="52162" y="141667"/>
              </a:lnTo>
              <a:lnTo>
                <a:pt x="69088" y="139191"/>
              </a:lnTo>
              <a:lnTo>
                <a:pt x="73569" y="132436"/>
              </a:lnTo>
              <a:lnTo>
                <a:pt x="80952" y="129801"/>
              </a:lnTo>
              <a:lnTo>
                <a:pt x="96463" y="140363"/>
              </a:lnTo>
              <a:lnTo>
                <a:pt x="101804" y="141318"/>
              </a:lnTo>
              <a:lnTo>
                <a:pt x="105506" y="128354"/>
              </a:lnTo>
              <a:lnTo>
                <a:pt x="109912" y="124848"/>
              </a:lnTo>
              <a:lnTo>
                <a:pt x="114268" y="114531"/>
              </a:lnTo>
              <a:lnTo>
                <a:pt x="111211" y="110362"/>
              </a:lnTo>
              <a:lnTo>
                <a:pt x="100025" y="104311"/>
              </a:lnTo>
              <a:lnTo>
                <a:pt x="95356" y="102492"/>
              </a:lnTo>
              <a:lnTo>
                <a:pt x="89381" y="96642"/>
              </a:lnTo>
              <a:lnTo>
                <a:pt x="89789" y="91236"/>
              </a:lnTo>
              <a:lnTo>
                <a:pt x="105099" y="84978"/>
              </a:lnTo>
              <a:lnTo>
                <a:pt x="104390" y="81719"/>
              </a:lnTo>
              <a:lnTo>
                <a:pt x="95583" y="71160"/>
              </a:lnTo>
              <a:lnTo>
                <a:pt x="84631" y="71020"/>
              </a:lnTo>
              <a:lnTo>
                <a:pt x="83538" y="66087"/>
              </a:lnTo>
              <a:lnTo>
                <a:pt x="86699" y="56155"/>
              </a:lnTo>
              <a:lnTo>
                <a:pt x="83157" y="48914"/>
              </a:lnTo>
              <a:lnTo>
                <a:pt x="84752" y="47447"/>
              </a:lnTo>
              <a:lnTo>
                <a:pt x="89910" y="31609"/>
              </a:lnTo>
              <a:lnTo>
                <a:pt x="89492" y="25124"/>
              </a:lnTo>
              <a:lnTo>
                <a:pt x="90896" y="16928"/>
              </a:lnTo>
              <a:lnTo>
                <a:pt x="95787" y="9873"/>
              </a:lnTo>
              <a:lnTo>
                <a:pt x="95036" y="7089"/>
              </a:lnTo>
              <a:lnTo>
                <a:pt x="106004" y="6816"/>
              </a:lnTo>
              <a:lnTo>
                <a:pt x="107490" y="1414"/>
              </a:lnTo>
              <a:lnTo>
                <a:pt x="112545" y="4283"/>
              </a:lnTo>
              <a:lnTo>
                <a:pt x="114772" y="9608"/>
              </a:lnTo>
              <a:lnTo>
                <a:pt x="125757" y="7195"/>
              </a:lnTo>
              <a:lnTo>
                <a:pt x="135888" y="16924"/>
              </a:lnTo>
              <a:lnTo>
                <a:pt x="143530" y="13850"/>
              </a:lnTo>
              <a:lnTo>
                <a:pt x="152639" y="31331"/>
              </a:lnTo>
              <a:lnTo>
                <a:pt x="172593" y="28715"/>
              </a:lnTo>
              <a:lnTo>
                <a:pt x="177553" y="25648"/>
              </a:lnTo>
              <a:lnTo>
                <a:pt x="178581" y="17620"/>
              </a:lnTo>
              <a:lnTo>
                <a:pt x="184208" y="8354"/>
              </a:lnTo>
              <a:lnTo>
                <a:pt x="191285" y="9361"/>
              </a:lnTo>
              <a:lnTo>
                <a:pt x="192303" y="11782"/>
              </a:lnTo>
              <a:lnTo>
                <a:pt x="193068" y="22667"/>
              </a:lnTo>
              <a:lnTo>
                <a:pt x="201058" y="30028"/>
              </a:lnTo>
              <a:lnTo>
                <a:pt x="219858" y="33297"/>
              </a:lnTo>
              <a:lnTo>
                <a:pt x="221820" y="27955"/>
              </a:lnTo>
              <a:lnTo>
                <a:pt x="218959" y="20030"/>
              </a:lnTo>
              <a:lnTo>
                <a:pt x="229965" y="10561"/>
              </a:lnTo>
              <a:lnTo>
                <a:pt x="231694" y="2594"/>
              </a:lnTo>
              <a:lnTo>
                <a:pt x="240218" y="1170"/>
              </a:lnTo>
              <a:lnTo>
                <a:pt x="246843" y="6630"/>
              </a:lnTo>
              <a:lnTo>
                <a:pt x="255783" y="0"/>
              </a:lnTo>
              <a:lnTo>
                <a:pt x="263796" y="1838"/>
              </a:lnTo>
              <a:lnTo>
                <a:pt x="264059" y="8366"/>
              </a:lnTo>
              <a:lnTo>
                <a:pt x="269554" y="16471"/>
              </a:lnTo>
              <a:lnTo>
                <a:pt x="272036" y="16607"/>
              </a:lnTo>
              <a:lnTo>
                <a:pt x="272157" y="29225"/>
              </a:lnTo>
              <a:lnTo>
                <a:pt x="268055" y="31048"/>
              </a:lnTo>
              <a:lnTo>
                <a:pt x="263840" y="27598"/>
              </a:lnTo>
              <a:lnTo>
                <a:pt x="260844" y="31890"/>
              </a:lnTo>
              <a:lnTo>
                <a:pt x="255862" y="30721"/>
              </a:lnTo>
              <a:lnTo>
                <a:pt x="257848" y="41498"/>
              </a:lnTo>
              <a:lnTo>
                <a:pt x="262068" y="45407"/>
              </a:lnTo>
              <a:lnTo>
                <a:pt x="270716" y="44965"/>
              </a:lnTo>
              <a:lnTo>
                <a:pt x="272860" y="46883"/>
              </a:lnTo>
              <a:lnTo>
                <a:pt x="279789" y="50506"/>
              </a:lnTo>
              <a:lnTo>
                <a:pt x="288869" y="59777"/>
              </a:lnTo>
              <a:lnTo>
                <a:pt x="287019" y="64546"/>
              </a:lnTo>
              <a:lnTo>
                <a:pt x="279392" y="63716"/>
              </a:lnTo>
              <a:lnTo>
                <a:pt x="280283" y="68560"/>
              </a:lnTo>
              <a:lnTo>
                <a:pt x="288583" y="77800"/>
              </a:lnTo>
              <a:lnTo>
                <a:pt x="282797" y="82671"/>
              </a:lnTo>
              <a:lnTo>
                <a:pt x="280255" y="90257"/>
              </a:lnTo>
              <a:lnTo>
                <a:pt x="281949" y="100757"/>
              </a:lnTo>
              <a:lnTo>
                <a:pt x="284697" y="104848"/>
              </a:lnTo>
              <a:lnTo>
                <a:pt x="297322" y="109828"/>
              </a:lnTo>
              <a:lnTo>
                <a:pt x="304720" y="107976"/>
              </a:lnTo>
              <a:lnTo>
                <a:pt x="311943" y="106808"/>
              </a:lnTo>
              <a:lnTo>
                <a:pt x="314711" y="107156"/>
              </a:lnTo>
              <a:lnTo>
                <a:pt x="315947" y="111382"/>
              </a:lnTo>
              <a:lnTo>
                <a:pt x="321475" y="118112"/>
              </a:lnTo>
              <a:lnTo>
                <a:pt x="327817" y="124121"/>
              </a:lnTo>
              <a:lnTo>
                <a:pt x="323941" y="138605"/>
              </a:lnTo>
              <a:lnTo>
                <a:pt x="318979" y="145537"/>
              </a:lnTo>
              <a:lnTo>
                <a:pt x="309933" y="156652"/>
              </a:lnTo>
              <a:lnTo>
                <a:pt x="307017" y="165956"/>
              </a:lnTo>
              <a:lnTo>
                <a:pt x="302956" y="170887"/>
              </a:lnTo>
              <a:lnTo>
                <a:pt x="295823" y="178671"/>
              </a:lnTo>
              <a:lnTo>
                <a:pt x="296750" y="186166"/>
              </a:lnTo>
              <a:lnTo>
                <a:pt x="300658" y="189053"/>
              </a:lnTo>
              <a:lnTo>
                <a:pt x="303881" y="198721"/>
              </a:lnTo>
              <a:lnTo>
                <a:pt x="302314" y="203948"/>
              </a:lnTo>
              <a:lnTo>
                <a:pt x="290892" y="215444"/>
              </a:lnTo>
              <a:lnTo>
                <a:pt x="294436" y="225706"/>
              </a:lnTo>
              <a:lnTo>
                <a:pt x="294896" y="231937"/>
              </a:lnTo>
              <a:lnTo>
                <a:pt x="293625" y="240690"/>
              </a:lnTo>
              <a:lnTo>
                <a:pt x="296390" y="252098"/>
              </a:lnTo>
              <a:lnTo>
                <a:pt x="296099" y="252914"/>
              </a:lnTo>
              <a:lnTo>
                <a:pt x="296730" y="258289"/>
              </a:lnTo>
              <a:lnTo>
                <a:pt x="299690" y="277198"/>
              </a:lnTo>
              <a:lnTo>
                <a:pt x="297075" y="285007"/>
              </a:lnTo>
              <a:lnTo>
                <a:pt x="296082" y="286752"/>
              </a:lnTo>
              <a:lnTo>
                <a:pt x="285591" y="296548"/>
              </a:lnTo>
              <a:lnTo>
                <a:pt x="286053" y="304432"/>
              </a:lnTo>
              <a:lnTo>
                <a:pt x="293731" y="307696"/>
              </a:lnTo>
              <a:lnTo>
                <a:pt x="303509" y="309732"/>
              </a:lnTo>
              <a:lnTo>
                <a:pt x="310881" y="306295"/>
              </a:lnTo>
              <a:lnTo>
                <a:pt x="313409" y="307348"/>
              </a:lnTo>
              <a:lnTo>
                <a:pt x="319863" y="319324"/>
              </a:lnTo>
              <a:lnTo>
                <a:pt x="330874" y="321628"/>
              </a:lnTo>
              <a:lnTo>
                <a:pt x="332585" y="330893"/>
              </a:lnTo>
              <a:lnTo>
                <a:pt x="328726" y="340688"/>
              </a:lnTo>
              <a:lnTo>
                <a:pt x="329359" y="342144"/>
              </a:lnTo>
              <a:lnTo>
                <a:pt x="355139" y="328281"/>
              </a:lnTo>
              <a:lnTo>
                <a:pt x="357477" y="333183"/>
              </a:lnTo>
              <a:lnTo>
                <a:pt x="368086" y="336279"/>
              </a:lnTo>
              <a:lnTo>
                <a:pt x="368617" y="344483"/>
              </a:lnTo>
              <a:lnTo>
                <a:pt x="373670" y="341440"/>
              </a:lnTo>
              <a:lnTo>
                <a:pt x="375505" y="355836"/>
              </a:lnTo>
              <a:lnTo>
                <a:pt x="390278" y="360765"/>
              </a:lnTo>
              <a:lnTo>
                <a:pt x="385329" y="374606"/>
              </a:lnTo>
              <a:lnTo>
                <a:pt x="391544" y="379996"/>
              </a:lnTo>
              <a:lnTo>
                <a:pt x="397385" y="395442"/>
              </a:lnTo>
              <a:lnTo>
                <a:pt x="395681" y="414819"/>
              </a:lnTo>
              <a:lnTo>
                <a:pt x="398959" y="419535"/>
              </a:lnTo>
              <a:lnTo>
                <a:pt x="409558" y="415332"/>
              </a:lnTo>
              <a:lnTo>
                <a:pt x="415222" y="415539"/>
              </a:lnTo>
              <a:lnTo>
                <a:pt x="422362" y="413768"/>
              </a:lnTo>
              <a:lnTo>
                <a:pt x="426287" y="416697"/>
              </a:lnTo>
              <a:lnTo>
                <a:pt x="431941" y="418167"/>
              </a:lnTo>
              <a:lnTo>
                <a:pt x="432881" y="418319"/>
              </a:lnTo>
              <a:lnTo>
                <a:pt x="440118" y="416033"/>
              </a:lnTo>
              <a:lnTo>
                <a:pt x="444376" y="414404"/>
              </a:lnTo>
              <a:lnTo>
                <a:pt x="453463" y="418183"/>
              </a:lnTo>
              <a:lnTo>
                <a:pt x="460689" y="414857"/>
              </a:lnTo>
              <a:lnTo>
                <a:pt x="465847" y="415888"/>
              </a:lnTo>
              <a:lnTo>
                <a:pt x="472892" y="412665"/>
              </a:lnTo>
              <a:lnTo>
                <a:pt x="477793" y="414567"/>
              </a:lnTo>
              <a:lnTo>
                <a:pt x="497977" y="412968"/>
              </a:lnTo>
              <a:lnTo>
                <a:pt x="502970" y="411673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259271</xdr:colOff>
      <xdr:row>26</xdr:row>
      <xdr:rowOff>118445</xdr:rowOff>
    </xdr:from>
    <xdr:to>
      <xdr:col>9</xdr:col>
      <xdr:colOff>374795</xdr:colOff>
      <xdr:row>30</xdr:row>
      <xdr:rowOff>124564</xdr:rowOff>
    </xdr:to>
    <xdr:sp macro="" textlink="">
      <xdr:nvSpPr>
        <xdr:cNvPr id="67185" name="73">
          <a:hlinkClick xmlns:r="http://schemas.openxmlformats.org/officeDocument/2006/relationships" r:id="" tooltip="SAVOIE&#10;1000 €"/>
        </xdr:cNvPr>
        <xdr:cNvSpPr/>
      </xdr:nvSpPr>
      <xdr:spPr>
        <a:xfrm>
          <a:off x="7289468" y="5080783"/>
          <a:ext cx="915624" cy="742719"/>
        </a:xfrm>
        <a:custGeom>
          <a:avLst/>
          <a:gdLst/>
          <a:ahLst/>
          <a:cxnLst/>
          <a:rect l="0" t="0" r="0" b="0"/>
          <a:pathLst>
            <a:path w="915624" h="742719">
              <a:moveTo>
                <a:pt x="590442" y="694979"/>
              </a:moveTo>
              <a:lnTo>
                <a:pt x="580786" y="685231"/>
              </a:lnTo>
              <a:lnTo>
                <a:pt x="566946" y="686707"/>
              </a:lnTo>
              <a:lnTo>
                <a:pt x="559078" y="683437"/>
              </a:lnTo>
              <a:lnTo>
                <a:pt x="551663" y="691212"/>
              </a:lnTo>
              <a:lnTo>
                <a:pt x="548384" y="698949"/>
              </a:lnTo>
              <a:lnTo>
                <a:pt x="534823" y="703658"/>
              </a:lnTo>
              <a:lnTo>
                <a:pt x="529318" y="702352"/>
              </a:lnTo>
              <a:lnTo>
                <a:pt x="520289" y="695251"/>
              </a:lnTo>
              <a:lnTo>
                <a:pt x="503451" y="710799"/>
              </a:lnTo>
              <a:lnTo>
                <a:pt x="507562" y="727792"/>
              </a:lnTo>
              <a:lnTo>
                <a:pt x="506594" y="739337"/>
              </a:lnTo>
              <a:lnTo>
                <a:pt x="486670" y="742718"/>
              </a:lnTo>
              <a:lnTo>
                <a:pt x="475960" y="733814"/>
              </a:lnTo>
              <a:lnTo>
                <a:pt x="467442" y="735305"/>
              </a:lnTo>
              <a:lnTo>
                <a:pt x="459104" y="732764"/>
              </a:lnTo>
              <a:lnTo>
                <a:pt x="453674" y="734658"/>
              </a:lnTo>
              <a:lnTo>
                <a:pt x="434892" y="727800"/>
              </a:lnTo>
              <a:lnTo>
                <a:pt x="440590" y="717637"/>
              </a:lnTo>
              <a:lnTo>
                <a:pt x="435023" y="701132"/>
              </a:lnTo>
              <a:lnTo>
                <a:pt x="416912" y="683570"/>
              </a:lnTo>
              <a:lnTo>
                <a:pt x="416116" y="686353"/>
              </a:lnTo>
              <a:lnTo>
                <a:pt x="406819" y="692794"/>
              </a:lnTo>
              <a:lnTo>
                <a:pt x="392920" y="695559"/>
              </a:lnTo>
              <a:lnTo>
                <a:pt x="383265" y="690280"/>
              </a:lnTo>
              <a:lnTo>
                <a:pt x="373688" y="680293"/>
              </a:lnTo>
              <a:lnTo>
                <a:pt x="376057" y="669137"/>
              </a:lnTo>
              <a:lnTo>
                <a:pt x="369978" y="662833"/>
              </a:lnTo>
              <a:lnTo>
                <a:pt x="364475" y="662022"/>
              </a:lnTo>
              <a:lnTo>
                <a:pt x="351097" y="667103"/>
              </a:lnTo>
              <a:lnTo>
                <a:pt x="342732" y="655322"/>
              </a:lnTo>
              <a:lnTo>
                <a:pt x="327000" y="648432"/>
              </a:lnTo>
              <a:lnTo>
                <a:pt x="319982" y="657430"/>
              </a:lnTo>
              <a:lnTo>
                <a:pt x="315369" y="659962"/>
              </a:lnTo>
              <a:lnTo>
                <a:pt x="305172" y="657065"/>
              </a:lnTo>
              <a:lnTo>
                <a:pt x="315809" y="628694"/>
              </a:lnTo>
              <a:lnTo>
                <a:pt x="314104" y="617008"/>
              </a:lnTo>
              <a:lnTo>
                <a:pt x="302760" y="608031"/>
              </a:lnTo>
              <a:lnTo>
                <a:pt x="302866" y="599447"/>
              </a:lnTo>
              <a:lnTo>
                <a:pt x="296374" y="593476"/>
              </a:lnTo>
              <a:lnTo>
                <a:pt x="294555" y="581870"/>
              </a:lnTo>
              <a:lnTo>
                <a:pt x="302617" y="570077"/>
              </a:lnTo>
              <a:lnTo>
                <a:pt x="297558" y="548121"/>
              </a:lnTo>
              <a:lnTo>
                <a:pt x="304359" y="539012"/>
              </a:lnTo>
              <a:lnTo>
                <a:pt x="303677" y="536175"/>
              </a:lnTo>
              <a:lnTo>
                <a:pt x="310498" y="532113"/>
              </a:lnTo>
              <a:lnTo>
                <a:pt x="313380" y="524834"/>
              </a:lnTo>
              <a:lnTo>
                <a:pt x="329029" y="520105"/>
              </a:lnTo>
              <a:lnTo>
                <a:pt x="330998" y="507442"/>
              </a:lnTo>
              <a:lnTo>
                <a:pt x="333122" y="501954"/>
              </a:lnTo>
              <a:lnTo>
                <a:pt x="335077" y="491360"/>
              </a:lnTo>
              <a:lnTo>
                <a:pt x="324453" y="488866"/>
              </a:lnTo>
              <a:lnTo>
                <a:pt x="320555" y="485249"/>
              </a:lnTo>
              <a:lnTo>
                <a:pt x="326380" y="484556"/>
              </a:lnTo>
              <a:lnTo>
                <a:pt x="332443" y="478155"/>
              </a:lnTo>
              <a:lnTo>
                <a:pt x="323753" y="456281"/>
              </a:lnTo>
              <a:lnTo>
                <a:pt x="306483" y="440199"/>
              </a:lnTo>
              <a:lnTo>
                <a:pt x="297164" y="421977"/>
              </a:lnTo>
              <a:lnTo>
                <a:pt x="291984" y="419248"/>
              </a:lnTo>
              <a:lnTo>
                <a:pt x="280973" y="423109"/>
              </a:lnTo>
              <a:lnTo>
                <a:pt x="276256" y="424471"/>
              </a:lnTo>
              <a:lnTo>
                <a:pt x="276375" y="416038"/>
              </a:lnTo>
              <a:lnTo>
                <a:pt x="274103" y="414393"/>
              </a:lnTo>
              <a:lnTo>
                <a:pt x="265558" y="415084"/>
              </a:lnTo>
              <a:lnTo>
                <a:pt x="257441" y="414442"/>
              </a:lnTo>
              <a:lnTo>
                <a:pt x="252731" y="417189"/>
              </a:lnTo>
              <a:lnTo>
                <a:pt x="249693" y="419647"/>
              </a:lnTo>
              <a:lnTo>
                <a:pt x="225802" y="406201"/>
              </a:lnTo>
              <a:lnTo>
                <a:pt x="227334" y="402439"/>
              </a:lnTo>
              <a:lnTo>
                <a:pt x="226455" y="391166"/>
              </a:lnTo>
              <a:lnTo>
                <a:pt x="215302" y="387598"/>
              </a:lnTo>
              <a:lnTo>
                <a:pt x="208802" y="377766"/>
              </a:lnTo>
              <a:lnTo>
                <a:pt x="203901" y="374581"/>
              </a:lnTo>
              <a:lnTo>
                <a:pt x="171149" y="387259"/>
              </a:lnTo>
              <a:lnTo>
                <a:pt x="176939" y="396938"/>
              </a:lnTo>
              <a:lnTo>
                <a:pt x="174211" y="414110"/>
              </a:lnTo>
              <a:lnTo>
                <a:pt x="169836" y="421553"/>
              </a:lnTo>
              <a:lnTo>
                <a:pt x="164744" y="424257"/>
              </a:lnTo>
              <a:lnTo>
                <a:pt x="164996" y="426192"/>
              </a:lnTo>
              <a:lnTo>
                <a:pt x="163528" y="437580"/>
              </a:lnTo>
              <a:lnTo>
                <a:pt x="165452" y="442855"/>
              </a:lnTo>
              <a:lnTo>
                <a:pt x="175393" y="438496"/>
              </a:lnTo>
              <a:lnTo>
                <a:pt x="176817" y="440589"/>
              </a:lnTo>
              <a:lnTo>
                <a:pt x="167131" y="458091"/>
              </a:lnTo>
              <a:lnTo>
                <a:pt x="159168" y="460190"/>
              </a:lnTo>
              <a:lnTo>
                <a:pt x="155837" y="450075"/>
              </a:lnTo>
              <a:lnTo>
                <a:pt x="151347" y="446617"/>
              </a:lnTo>
              <a:lnTo>
                <a:pt x="140479" y="443508"/>
              </a:lnTo>
              <a:lnTo>
                <a:pt x="134548" y="437710"/>
              </a:lnTo>
              <a:lnTo>
                <a:pt x="123773" y="434404"/>
              </a:lnTo>
              <a:lnTo>
                <a:pt x="109292" y="429745"/>
              </a:lnTo>
              <a:lnTo>
                <a:pt x="99399" y="418803"/>
              </a:lnTo>
              <a:lnTo>
                <a:pt x="90788" y="416813"/>
              </a:lnTo>
              <a:lnTo>
                <a:pt x="82087" y="418424"/>
              </a:lnTo>
              <a:lnTo>
                <a:pt x="80396" y="420857"/>
              </a:lnTo>
              <a:lnTo>
                <a:pt x="78612" y="422063"/>
              </a:lnTo>
              <a:lnTo>
                <a:pt x="68244" y="419835"/>
              </a:lnTo>
              <a:lnTo>
                <a:pt x="63665" y="407146"/>
              </a:lnTo>
              <a:lnTo>
                <a:pt x="66216" y="391103"/>
              </a:lnTo>
              <a:lnTo>
                <a:pt x="56359" y="381434"/>
              </a:lnTo>
              <a:lnTo>
                <a:pt x="52975" y="369626"/>
              </a:lnTo>
              <a:lnTo>
                <a:pt x="45396" y="352690"/>
              </a:lnTo>
              <a:lnTo>
                <a:pt x="42250" y="350784"/>
              </a:lnTo>
              <a:lnTo>
                <a:pt x="39648" y="349237"/>
              </a:lnTo>
              <a:lnTo>
                <a:pt x="39565" y="344137"/>
              </a:lnTo>
              <a:lnTo>
                <a:pt x="31365" y="341539"/>
              </a:lnTo>
              <a:lnTo>
                <a:pt x="27967" y="336801"/>
              </a:lnTo>
              <a:lnTo>
                <a:pt x="29137" y="331086"/>
              </a:lnTo>
              <a:lnTo>
                <a:pt x="33675" y="332827"/>
              </a:lnTo>
              <a:lnTo>
                <a:pt x="33318" y="330277"/>
              </a:lnTo>
              <a:lnTo>
                <a:pt x="28672" y="328155"/>
              </a:lnTo>
              <a:lnTo>
                <a:pt x="30221" y="323284"/>
              </a:lnTo>
              <a:lnTo>
                <a:pt x="27889" y="321687"/>
              </a:lnTo>
              <a:lnTo>
                <a:pt x="27852" y="316112"/>
              </a:lnTo>
              <a:lnTo>
                <a:pt x="13631" y="302959"/>
              </a:lnTo>
              <a:lnTo>
                <a:pt x="13037" y="298000"/>
              </a:lnTo>
              <a:lnTo>
                <a:pt x="8202" y="292393"/>
              </a:lnTo>
              <a:lnTo>
                <a:pt x="0" y="280874"/>
              </a:lnTo>
              <a:lnTo>
                <a:pt x="42" y="272576"/>
              </a:lnTo>
              <a:lnTo>
                <a:pt x="5009" y="274063"/>
              </a:lnTo>
              <a:lnTo>
                <a:pt x="7449" y="269115"/>
              </a:lnTo>
              <a:lnTo>
                <a:pt x="8645" y="264397"/>
              </a:lnTo>
              <a:lnTo>
                <a:pt x="14464" y="260726"/>
              </a:lnTo>
              <a:lnTo>
                <a:pt x="17098" y="252953"/>
              </a:lnTo>
              <a:lnTo>
                <a:pt x="30898" y="251796"/>
              </a:lnTo>
              <a:lnTo>
                <a:pt x="37682" y="246846"/>
              </a:lnTo>
              <a:lnTo>
                <a:pt x="37512" y="238782"/>
              </a:lnTo>
              <a:lnTo>
                <a:pt x="36348" y="227543"/>
              </a:lnTo>
              <a:lnTo>
                <a:pt x="50187" y="212496"/>
              </a:lnTo>
              <a:lnTo>
                <a:pt x="46969" y="201428"/>
              </a:lnTo>
              <a:lnTo>
                <a:pt x="45133" y="191539"/>
              </a:lnTo>
              <a:lnTo>
                <a:pt x="61059" y="192109"/>
              </a:lnTo>
              <a:lnTo>
                <a:pt x="63159" y="191367"/>
              </a:lnTo>
              <a:lnTo>
                <a:pt x="73497" y="195298"/>
              </a:lnTo>
              <a:lnTo>
                <a:pt x="78186" y="192154"/>
              </a:lnTo>
              <a:lnTo>
                <a:pt x="81922" y="184400"/>
              </a:lnTo>
              <a:lnTo>
                <a:pt x="89589" y="176474"/>
              </a:lnTo>
              <a:lnTo>
                <a:pt x="85666" y="165665"/>
              </a:lnTo>
              <a:lnTo>
                <a:pt x="91964" y="163900"/>
              </a:lnTo>
              <a:lnTo>
                <a:pt x="93829" y="161987"/>
              </a:lnTo>
              <a:lnTo>
                <a:pt x="91379" y="147702"/>
              </a:lnTo>
              <a:lnTo>
                <a:pt x="93509" y="139137"/>
              </a:lnTo>
              <a:lnTo>
                <a:pt x="92533" y="132116"/>
              </a:lnTo>
              <a:lnTo>
                <a:pt x="94415" y="118384"/>
              </a:lnTo>
              <a:lnTo>
                <a:pt x="95790" y="96590"/>
              </a:lnTo>
              <a:lnTo>
                <a:pt x="101021" y="91080"/>
              </a:lnTo>
              <a:lnTo>
                <a:pt x="104107" y="77670"/>
              </a:lnTo>
              <a:lnTo>
                <a:pt x="107871" y="65229"/>
              </a:lnTo>
              <a:lnTo>
                <a:pt x="112348" y="51347"/>
              </a:lnTo>
              <a:lnTo>
                <a:pt x="118794" y="29493"/>
              </a:lnTo>
              <a:lnTo>
                <a:pt x="120562" y="17789"/>
              </a:lnTo>
              <a:lnTo>
                <a:pt x="116435" y="6977"/>
              </a:lnTo>
              <a:lnTo>
                <a:pt x="121778" y="0"/>
              </a:lnTo>
              <a:lnTo>
                <a:pt x="124382" y="4708"/>
              </a:lnTo>
              <a:lnTo>
                <a:pt x="139893" y="5077"/>
              </a:lnTo>
              <a:lnTo>
                <a:pt x="142066" y="16364"/>
              </a:lnTo>
              <a:lnTo>
                <a:pt x="140201" y="18291"/>
              </a:lnTo>
              <a:lnTo>
                <a:pt x="142029" y="28818"/>
              </a:lnTo>
              <a:lnTo>
                <a:pt x="142660" y="33335"/>
              </a:lnTo>
              <a:lnTo>
                <a:pt x="148099" y="62905"/>
              </a:lnTo>
              <a:lnTo>
                <a:pt x="149575" y="65180"/>
              </a:lnTo>
              <a:lnTo>
                <a:pt x="146537" y="83332"/>
              </a:lnTo>
              <a:lnTo>
                <a:pt x="146606" y="86212"/>
              </a:lnTo>
              <a:lnTo>
                <a:pt x="151121" y="89730"/>
              </a:lnTo>
              <a:lnTo>
                <a:pt x="150504" y="92548"/>
              </a:lnTo>
              <a:lnTo>
                <a:pt x="153016" y="93984"/>
              </a:lnTo>
              <a:lnTo>
                <a:pt x="164381" y="94634"/>
              </a:lnTo>
              <a:lnTo>
                <a:pt x="164894" y="106148"/>
              </a:lnTo>
              <a:lnTo>
                <a:pt x="170309" y="112655"/>
              </a:lnTo>
              <a:lnTo>
                <a:pt x="180709" y="109248"/>
              </a:lnTo>
              <a:lnTo>
                <a:pt x="182151" y="103818"/>
              </a:lnTo>
              <a:lnTo>
                <a:pt x="190272" y="107240"/>
              </a:lnTo>
              <a:lnTo>
                <a:pt x="198969" y="105382"/>
              </a:lnTo>
              <a:lnTo>
                <a:pt x="196201" y="120317"/>
              </a:lnTo>
              <a:lnTo>
                <a:pt x="209392" y="119264"/>
              </a:lnTo>
              <a:lnTo>
                <a:pt x="210348" y="130169"/>
              </a:lnTo>
              <a:lnTo>
                <a:pt x="205672" y="136935"/>
              </a:lnTo>
              <a:lnTo>
                <a:pt x="205568" y="142301"/>
              </a:lnTo>
              <a:lnTo>
                <a:pt x="217437" y="146889"/>
              </a:lnTo>
              <a:lnTo>
                <a:pt x="217169" y="159901"/>
              </a:lnTo>
              <a:lnTo>
                <a:pt x="225234" y="157367"/>
              </a:lnTo>
              <a:lnTo>
                <a:pt x="245595" y="166970"/>
              </a:lnTo>
              <a:lnTo>
                <a:pt x="250280" y="159492"/>
              </a:lnTo>
              <a:lnTo>
                <a:pt x="253122" y="158643"/>
              </a:lnTo>
              <a:lnTo>
                <a:pt x="265986" y="165555"/>
              </a:lnTo>
              <a:lnTo>
                <a:pt x="277209" y="163985"/>
              </a:lnTo>
              <a:lnTo>
                <a:pt x="277820" y="171714"/>
              </a:lnTo>
              <a:lnTo>
                <a:pt x="280512" y="171215"/>
              </a:lnTo>
              <a:lnTo>
                <a:pt x="280989" y="168500"/>
              </a:lnTo>
              <a:lnTo>
                <a:pt x="281317" y="146698"/>
              </a:lnTo>
              <a:lnTo>
                <a:pt x="294897" y="156706"/>
              </a:lnTo>
              <a:lnTo>
                <a:pt x="299793" y="153622"/>
              </a:lnTo>
              <a:lnTo>
                <a:pt x="301546" y="148472"/>
              </a:lnTo>
              <a:lnTo>
                <a:pt x="318340" y="153168"/>
              </a:lnTo>
              <a:lnTo>
                <a:pt x="318110" y="158357"/>
              </a:lnTo>
              <a:lnTo>
                <a:pt x="325469" y="160352"/>
              </a:lnTo>
              <a:lnTo>
                <a:pt x="324881" y="168011"/>
              </a:lnTo>
              <a:lnTo>
                <a:pt x="328103" y="171993"/>
              </a:lnTo>
              <a:lnTo>
                <a:pt x="335540" y="172777"/>
              </a:lnTo>
              <a:lnTo>
                <a:pt x="333412" y="183017"/>
              </a:lnTo>
              <a:lnTo>
                <a:pt x="332246" y="199174"/>
              </a:lnTo>
              <a:lnTo>
                <a:pt x="335912" y="205940"/>
              </a:lnTo>
              <a:lnTo>
                <a:pt x="338300" y="200998"/>
              </a:lnTo>
              <a:lnTo>
                <a:pt x="345571" y="197751"/>
              </a:lnTo>
              <a:lnTo>
                <a:pt x="346530" y="192343"/>
              </a:lnTo>
              <a:lnTo>
                <a:pt x="354700" y="196522"/>
              </a:lnTo>
              <a:lnTo>
                <a:pt x="356725" y="197565"/>
              </a:lnTo>
              <a:lnTo>
                <a:pt x="355607" y="214372"/>
              </a:lnTo>
              <a:lnTo>
                <a:pt x="363831" y="212353"/>
              </a:lnTo>
              <a:lnTo>
                <a:pt x="372250" y="213629"/>
              </a:lnTo>
              <a:lnTo>
                <a:pt x="373729" y="211069"/>
              </a:lnTo>
              <a:lnTo>
                <a:pt x="385262" y="212598"/>
              </a:lnTo>
              <a:lnTo>
                <a:pt x="401490" y="205775"/>
              </a:lnTo>
              <a:lnTo>
                <a:pt x="412890" y="205816"/>
              </a:lnTo>
              <a:lnTo>
                <a:pt x="423922" y="180001"/>
              </a:lnTo>
              <a:lnTo>
                <a:pt x="426799" y="175348"/>
              </a:lnTo>
              <a:lnTo>
                <a:pt x="426813" y="175197"/>
              </a:lnTo>
              <a:lnTo>
                <a:pt x="427880" y="172833"/>
              </a:lnTo>
              <a:lnTo>
                <a:pt x="424800" y="168721"/>
              </a:lnTo>
              <a:lnTo>
                <a:pt x="438157" y="155510"/>
              </a:lnTo>
              <a:lnTo>
                <a:pt x="440618" y="147259"/>
              </a:lnTo>
              <a:lnTo>
                <a:pt x="433972" y="142919"/>
              </a:lnTo>
              <a:lnTo>
                <a:pt x="451547" y="128712"/>
              </a:lnTo>
              <a:lnTo>
                <a:pt x="467303" y="114161"/>
              </a:lnTo>
              <a:lnTo>
                <a:pt x="469910" y="112824"/>
              </a:lnTo>
              <a:lnTo>
                <a:pt x="474367" y="99010"/>
              </a:lnTo>
              <a:lnTo>
                <a:pt x="481428" y="89753"/>
              </a:lnTo>
              <a:lnTo>
                <a:pt x="484685" y="82921"/>
              </a:lnTo>
              <a:lnTo>
                <a:pt x="481943" y="78488"/>
              </a:lnTo>
              <a:lnTo>
                <a:pt x="487288" y="69624"/>
              </a:lnTo>
              <a:lnTo>
                <a:pt x="485281" y="64656"/>
              </a:lnTo>
              <a:lnTo>
                <a:pt x="490285" y="61709"/>
              </a:lnTo>
              <a:lnTo>
                <a:pt x="497650" y="45403"/>
              </a:lnTo>
              <a:lnTo>
                <a:pt x="511457" y="39755"/>
              </a:lnTo>
              <a:lnTo>
                <a:pt x="520658" y="24644"/>
              </a:lnTo>
              <a:lnTo>
                <a:pt x="523558" y="29608"/>
              </a:lnTo>
              <a:lnTo>
                <a:pt x="533433" y="34755"/>
              </a:lnTo>
              <a:lnTo>
                <a:pt x="547372" y="37888"/>
              </a:lnTo>
              <a:lnTo>
                <a:pt x="548847" y="43296"/>
              </a:lnTo>
              <a:lnTo>
                <a:pt x="555649" y="48454"/>
              </a:lnTo>
              <a:lnTo>
                <a:pt x="556955" y="51051"/>
              </a:lnTo>
              <a:lnTo>
                <a:pt x="553280" y="55290"/>
              </a:lnTo>
              <a:lnTo>
                <a:pt x="554184" y="63733"/>
              </a:lnTo>
              <a:lnTo>
                <a:pt x="534902" y="64106"/>
              </a:lnTo>
              <a:lnTo>
                <a:pt x="540094" y="74569"/>
              </a:lnTo>
              <a:lnTo>
                <a:pt x="545106" y="93977"/>
              </a:lnTo>
              <a:lnTo>
                <a:pt x="552631" y="102892"/>
              </a:lnTo>
              <a:lnTo>
                <a:pt x="554720" y="101029"/>
              </a:lnTo>
              <a:lnTo>
                <a:pt x="559794" y="102891"/>
              </a:lnTo>
              <a:lnTo>
                <a:pt x="563915" y="115552"/>
              </a:lnTo>
              <a:lnTo>
                <a:pt x="572365" y="122457"/>
              </a:lnTo>
              <a:lnTo>
                <a:pt x="573837" y="120189"/>
              </a:lnTo>
              <a:lnTo>
                <a:pt x="587181" y="119379"/>
              </a:lnTo>
              <a:lnTo>
                <a:pt x="594558" y="116001"/>
              </a:lnTo>
              <a:lnTo>
                <a:pt x="607567" y="115612"/>
              </a:lnTo>
              <a:lnTo>
                <a:pt x="609177" y="121006"/>
              </a:lnTo>
              <a:lnTo>
                <a:pt x="625268" y="140706"/>
              </a:lnTo>
              <a:lnTo>
                <a:pt x="623894" y="154583"/>
              </a:lnTo>
              <a:lnTo>
                <a:pt x="630605" y="163413"/>
              </a:lnTo>
              <a:lnTo>
                <a:pt x="625419" y="176265"/>
              </a:lnTo>
              <a:lnTo>
                <a:pt x="638527" y="180666"/>
              </a:lnTo>
              <a:lnTo>
                <a:pt x="655242" y="160985"/>
              </a:lnTo>
              <a:lnTo>
                <a:pt x="656690" y="155326"/>
              </a:lnTo>
              <a:lnTo>
                <a:pt x="665357" y="143580"/>
              </a:lnTo>
              <a:lnTo>
                <a:pt x="679432" y="140988"/>
              </a:lnTo>
              <a:lnTo>
                <a:pt x="691673" y="134186"/>
              </a:lnTo>
              <a:lnTo>
                <a:pt x="694441" y="160155"/>
              </a:lnTo>
              <a:lnTo>
                <a:pt x="699677" y="167179"/>
              </a:lnTo>
              <a:lnTo>
                <a:pt x="695667" y="178109"/>
              </a:lnTo>
              <a:lnTo>
                <a:pt x="706325" y="195514"/>
              </a:lnTo>
              <a:lnTo>
                <a:pt x="715541" y="202242"/>
              </a:lnTo>
              <a:lnTo>
                <a:pt x="717249" y="207782"/>
              </a:lnTo>
              <a:lnTo>
                <a:pt x="732467" y="216386"/>
              </a:lnTo>
              <a:lnTo>
                <a:pt x="749669" y="217378"/>
              </a:lnTo>
              <a:lnTo>
                <a:pt x="752045" y="219098"/>
              </a:lnTo>
              <a:lnTo>
                <a:pt x="752585" y="224951"/>
              </a:lnTo>
              <a:lnTo>
                <a:pt x="750127" y="230263"/>
              </a:lnTo>
              <a:lnTo>
                <a:pt x="757645" y="232639"/>
              </a:lnTo>
              <a:lnTo>
                <a:pt x="757573" y="240328"/>
              </a:lnTo>
              <a:lnTo>
                <a:pt x="768365" y="244622"/>
              </a:lnTo>
              <a:lnTo>
                <a:pt x="788030" y="238550"/>
              </a:lnTo>
              <a:lnTo>
                <a:pt x="793901" y="244975"/>
              </a:lnTo>
              <a:lnTo>
                <a:pt x="807031" y="251701"/>
              </a:lnTo>
              <a:lnTo>
                <a:pt x="805983" y="257376"/>
              </a:lnTo>
              <a:lnTo>
                <a:pt x="798865" y="266795"/>
              </a:lnTo>
              <a:lnTo>
                <a:pt x="795161" y="293217"/>
              </a:lnTo>
              <a:lnTo>
                <a:pt x="803905" y="304793"/>
              </a:lnTo>
              <a:lnTo>
                <a:pt x="804579" y="307699"/>
              </a:lnTo>
              <a:lnTo>
                <a:pt x="804586" y="310684"/>
              </a:lnTo>
              <a:lnTo>
                <a:pt x="801995" y="316054"/>
              </a:lnTo>
              <a:lnTo>
                <a:pt x="804656" y="330655"/>
              </a:lnTo>
              <a:lnTo>
                <a:pt x="802859" y="339413"/>
              </a:lnTo>
              <a:lnTo>
                <a:pt x="810345" y="351976"/>
              </a:lnTo>
              <a:lnTo>
                <a:pt x="807528" y="363501"/>
              </a:lnTo>
              <a:lnTo>
                <a:pt x="820252" y="370137"/>
              </a:lnTo>
              <a:lnTo>
                <a:pt x="837497" y="370661"/>
              </a:lnTo>
              <a:lnTo>
                <a:pt x="840469" y="375363"/>
              </a:lnTo>
              <a:lnTo>
                <a:pt x="834674" y="384995"/>
              </a:lnTo>
              <a:lnTo>
                <a:pt x="836631" y="390417"/>
              </a:lnTo>
              <a:lnTo>
                <a:pt x="853500" y="389915"/>
              </a:lnTo>
              <a:lnTo>
                <a:pt x="867280" y="393905"/>
              </a:lnTo>
              <a:lnTo>
                <a:pt x="865991" y="402409"/>
              </a:lnTo>
              <a:lnTo>
                <a:pt x="866771" y="405193"/>
              </a:lnTo>
              <a:lnTo>
                <a:pt x="874918" y="416971"/>
              </a:lnTo>
              <a:lnTo>
                <a:pt x="874148" y="422675"/>
              </a:lnTo>
              <a:lnTo>
                <a:pt x="895722" y="432020"/>
              </a:lnTo>
              <a:lnTo>
                <a:pt x="904075" y="440346"/>
              </a:lnTo>
              <a:lnTo>
                <a:pt x="914629" y="445639"/>
              </a:lnTo>
              <a:lnTo>
                <a:pt x="915623" y="448443"/>
              </a:lnTo>
              <a:lnTo>
                <a:pt x="911745" y="459626"/>
              </a:lnTo>
              <a:lnTo>
                <a:pt x="905228" y="465477"/>
              </a:lnTo>
              <a:lnTo>
                <a:pt x="901665" y="473579"/>
              </a:lnTo>
              <a:lnTo>
                <a:pt x="901341" y="485216"/>
              </a:lnTo>
              <a:lnTo>
                <a:pt x="887133" y="495060"/>
              </a:lnTo>
              <a:lnTo>
                <a:pt x="885393" y="509487"/>
              </a:lnTo>
              <a:lnTo>
                <a:pt x="872493" y="512934"/>
              </a:lnTo>
              <a:lnTo>
                <a:pt x="873073" y="521596"/>
              </a:lnTo>
              <a:lnTo>
                <a:pt x="876623" y="526310"/>
              </a:lnTo>
              <a:lnTo>
                <a:pt x="879128" y="537861"/>
              </a:lnTo>
              <a:lnTo>
                <a:pt x="886901" y="550409"/>
              </a:lnTo>
              <a:lnTo>
                <a:pt x="884372" y="558718"/>
              </a:lnTo>
              <a:lnTo>
                <a:pt x="886816" y="573244"/>
              </a:lnTo>
              <a:lnTo>
                <a:pt x="881543" y="580320"/>
              </a:lnTo>
              <a:lnTo>
                <a:pt x="872904" y="581565"/>
              </a:lnTo>
              <a:lnTo>
                <a:pt x="856567" y="598287"/>
              </a:lnTo>
              <a:lnTo>
                <a:pt x="852084" y="608800"/>
              </a:lnTo>
              <a:lnTo>
                <a:pt x="846504" y="609469"/>
              </a:lnTo>
              <a:lnTo>
                <a:pt x="837573" y="597737"/>
              </a:lnTo>
              <a:lnTo>
                <a:pt x="831897" y="598372"/>
              </a:lnTo>
              <a:lnTo>
                <a:pt x="822473" y="604869"/>
              </a:lnTo>
              <a:lnTo>
                <a:pt x="808322" y="604376"/>
              </a:lnTo>
              <a:lnTo>
                <a:pt x="801719" y="609941"/>
              </a:lnTo>
              <a:lnTo>
                <a:pt x="787754" y="613552"/>
              </a:lnTo>
              <a:lnTo>
                <a:pt x="786912" y="621762"/>
              </a:lnTo>
              <a:lnTo>
                <a:pt x="780510" y="627588"/>
              </a:lnTo>
              <a:lnTo>
                <a:pt x="779011" y="635953"/>
              </a:lnTo>
              <a:lnTo>
                <a:pt x="774039" y="638936"/>
              </a:lnTo>
              <a:lnTo>
                <a:pt x="775344" y="641579"/>
              </a:lnTo>
              <a:lnTo>
                <a:pt x="773168" y="643547"/>
              </a:lnTo>
              <a:lnTo>
                <a:pt x="744807" y="647625"/>
              </a:lnTo>
              <a:lnTo>
                <a:pt x="740844" y="655453"/>
              </a:lnTo>
              <a:lnTo>
                <a:pt x="745880" y="669116"/>
              </a:lnTo>
              <a:lnTo>
                <a:pt x="721941" y="678892"/>
              </a:lnTo>
              <a:lnTo>
                <a:pt x="688343" y="658400"/>
              </a:lnTo>
              <a:lnTo>
                <a:pt x="672316" y="653060"/>
              </a:lnTo>
              <a:lnTo>
                <a:pt x="659228" y="668591"/>
              </a:lnTo>
              <a:lnTo>
                <a:pt x="654255" y="671383"/>
              </a:lnTo>
              <a:lnTo>
                <a:pt x="638144" y="665279"/>
              </a:lnTo>
              <a:lnTo>
                <a:pt x="619021" y="671257"/>
              </a:lnTo>
              <a:lnTo>
                <a:pt x="614498" y="681999"/>
              </a:lnTo>
              <a:lnTo>
                <a:pt x="602197" y="689627"/>
              </a:lnTo>
              <a:lnTo>
                <a:pt x="593472" y="689967"/>
              </a:lnTo>
              <a:lnTo>
                <a:pt x="590442" y="69497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155500</xdr:colOff>
      <xdr:row>10</xdr:row>
      <xdr:rowOff>27382</xdr:rowOff>
    </xdr:from>
    <xdr:to>
      <xdr:col>9</xdr:col>
      <xdr:colOff>338982</xdr:colOff>
      <xdr:row>15</xdr:row>
      <xdr:rowOff>122710</xdr:rowOff>
    </xdr:to>
    <xdr:sp macro="" textlink="">
      <xdr:nvSpPr>
        <xdr:cNvPr id="67186" name="54">
          <a:hlinkClick xmlns:r="http://schemas.openxmlformats.org/officeDocument/2006/relationships" r:id="" tooltip="MEURTHE-ET-MOSELLE&#10;2000 €"/>
        </xdr:cNvPr>
        <xdr:cNvSpPr/>
      </xdr:nvSpPr>
      <xdr:spPr>
        <a:xfrm>
          <a:off x="7185697" y="2043320"/>
          <a:ext cx="983582" cy="1016078"/>
        </a:xfrm>
        <a:custGeom>
          <a:avLst/>
          <a:gdLst/>
          <a:ahLst/>
          <a:cxnLst/>
          <a:rect l="0" t="0" r="0" b="0"/>
          <a:pathLst>
            <a:path w="983582" h="1016078">
              <a:moveTo>
                <a:pt x="983581" y="878987"/>
              </a:moveTo>
              <a:lnTo>
                <a:pt x="965698" y="880444"/>
              </a:lnTo>
              <a:lnTo>
                <a:pt x="960461" y="883267"/>
              </a:lnTo>
              <a:lnTo>
                <a:pt x="957332" y="884208"/>
              </a:lnTo>
              <a:lnTo>
                <a:pt x="942932" y="892352"/>
              </a:lnTo>
              <a:lnTo>
                <a:pt x="928222" y="897179"/>
              </a:lnTo>
              <a:lnTo>
                <a:pt x="915822" y="906017"/>
              </a:lnTo>
              <a:lnTo>
                <a:pt x="900700" y="908461"/>
              </a:lnTo>
              <a:lnTo>
                <a:pt x="890936" y="914230"/>
              </a:lnTo>
              <a:lnTo>
                <a:pt x="868481" y="940645"/>
              </a:lnTo>
              <a:lnTo>
                <a:pt x="865522" y="941184"/>
              </a:lnTo>
              <a:lnTo>
                <a:pt x="863336" y="944418"/>
              </a:lnTo>
              <a:lnTo>
                <a:pt x="848013" y="958095"/>
              </a:lnTo>
              <a:lnTo>
                <a:pt x="842298" y="959896"/>
              </a:lnTo>
              <a:lnTo>
                <a:pt x="834883" y="955262"/>
              </a:lnTo>
              <a:lnTo>
                <a:pt x="831812" y="944292"/>
              </a:lnTo>
              <a:lnTo>
                <a:pt x="826269" y="946442"/>
              </a:lnTo>
              <a:lnTo>
                <a:pt x="822828" y="954225"/>
              </a:lnTo>
              <a:lnTo>
                <a:pt x="810216" y="961124"/>
              </a:lnTo>
              <a:lnTo>
                <a:pt x="802784" y="978334"/>
              </a:lnTo>
              <a:lnTo>
                <a:pt x="792580" y="972506"/>
              </a:lnTo>
              <a:lnTo>
                <a:pt x="785625" y="977442"/>
              </a:lnTo>
              <a:lnTo>
                <a:pt x="785473" y="972581"/>
              </a:lnTo>
              <a:lnTo>
                <a:pt x="782488" y="972286"/>
              </a:lnTo>
              <a:lnTo>
                <a:pt x="773953" y="972827"/>
              </a:lnTo>
              <a:lnTo>
                <a:pt x="770531" y="964941"/>
              </a:lnTo>
              <a:lnTo>
                <a:pt x="758506" y="964133"/>
              </a:lnTo>
              <a:lnTo>
                <a:pt x="758083" y="961290"/>
              </a:lnTo>
              <a:lnTo>
                <a:pt x="749651" y="960851"/>
              </a:lnTo>
              <a:lnTo>
                <a:pt x="743221" y="955384"/>
              </a:lnTo>
              <a:lnTo>
                <a:pt x="734999" y="963230"/>
              </a:lnTo>
              <a:lnTo>
                <a:pt x="726894" y="959185"/>
              </a:lnTo>
              <a:lnTo>
                <a:pt x="725282" y="953701"/>
              </a:lnTo>
              <a:lnTo>
                <a:pt x="723280" y="956005"/>
              </a:lnTo>
              <a:lnTo>
                <a:pt x="717345" y="952361"/>
              </a:lnTo>
              <a:lnTo>
                <a:pt x="702904" y="950215"/>
              </a:lnTo>
              <a:lnTo>
                <a:pt x="704559" y="944754"/>
              </a:lnTo>
              <a:lnTo>
                <a:pt x="698009" y="932109"/>
              </a:lnTo>
              <a:lnTo>
                <a:pt x="699331" y="923524"/>
              </a:lnTo>
              <a:lnTo>
                <a:pt x="697380" y="915105"/>
              </a:lnTo>
              <a:lnTo>
                <a:pt x="688796" y="913507"/>
              </a:lnTo>
              <a:lnTo>
                <a:pt x="675156" y="918062"/>
              </a:lnTo>
              <a:lnTo>
                <a:pt x="673375" y="921888"/>
              </a:lnTo>
              <a:lnTo>
                <a:pt x="667659" y="923966"/>
              </a:lnTo>
              <a:lnTo>
                <a:pt x="658182" y="942157"/>
              </a:lnTo>
              <a:lnTo>
                <a:pt x="667155" y="959762"/>
              </a:lnTo>
              <a:lnTo>
                <a:pt x="664142" y="961179"/>
              </a:lnTo>
              <a:lnTo>
                <a:pt x="644095" y="951049"/>
              </a:lnTo>
              <a:lnTo>
                <a:pt x="638125" y="947828"/>
              </a:lnTo>
              <a:lnTo>
                <a:pt x="628523" y="954493"/>
              </a:lnTo>
              <a:lnTo>
                <a:pt x="618996" y="961993"/>
              </a:lnTo>
              <a:lnTo>
                <a:pt x="610309" y="960555"/>
              </a:lnTo>
              <a:lnTo>
                <a:pt x="601121" y="966488"/>
              </a:lnTo>
              <a:lnTo>
                <a:pt x="592629" y="959936"/>
              </a:lnTo>
              <a:lnTo>
                <a:pt x="587560" y="962126"/>
              </a:lnTo>
              <a:lnTo>
                <a:pt x="573743" y="967298"/>
              </a:lnTo>
              <a:lnTo>
                <a:pt x="566715" y="979802"/>
              </a:lnTo>
              <a:lnTo>
                <a:pt x="560979" y="980691"/>
              </a:lnTo>
              <a:lnTo>
                <a:pt x="559669" y="978086"/>
              </a:lnTo>
              <a:lnTo>
                <a:pt x="551875" y="980786"/>
              </a:lnTo>
              <a:lnTo>
                <a:pt x="550025" y="978718"/>
              </a:lnTo>
              <a:lnTo>
                <a:pt x="549908" y="974599"/>
              </a:lnTo>
              <a:lnTo>
                <a:pt x="553366" y="967631"/>
              </a:lnTo>
              <a:lnTo>
                <a:pt x="545673" y="964162"/>
              </a:lnTo>
              <a:lnTo>
                <a:pt x="537924" y="967606"/>
              </a:lnTo>
              <a:lnTo>
                <a:pt x="537225" y="967955"/>
              </a:lnTo>
              <a:lnTo>
                <a:pt x="532259" y="970947"/>
              </a:lnTo>
              <a:lnTo>
                <a:pt x="522018" y="970353"/>
              </a:lnTo>
              <a:lnTo>
                <a:pt x="505442" y="964232"/>
              </a:lnTo>
              <a:lnTo>
                <a:pt x="502265" y="950407"/>
              </a:lnTo>
              <a:lnTo>
                <a:pt x="499025" y="945916"/>
              </a:lnTo>
              <a:lnTo>
                <a:pt x="488548" y="954037"/>
              </a:lnTo>
              <a:lnTo>
                <a:pt x="483170" y="952322"/>
              </a:lnTo>
              <a:lnTo>
                <a:pt x="477379" y="968835"/>
              </a:lnTo>
              <a:lnTo>
                <a:pt x="469299" y="969446"/>
              </a:lnTo>
              <a:lnTo>
                <a:pt x="461484" y="976620"/>
              </a:lnTo>
              <a:lnTo>
                <a:pt x="460756" y="974011"/>
              </a:lnTo>
              <a:lnTo>
                <a:pt x="442946" y="974724"/>
              </a:lnTo>
              <a:lnTo>
                <a:pt x="442017" y="975843"/>
              </a:lnTo>
              <a:lnTo>
                <a:pt x="436925" y="977511"/>
              </a:lnTo>
              <a:lnTo>
                <a:pt x="429261" y="976205"/>
              </a:lnTo>
              <a:lnTo>
                <a:pt x="431790" y="966695"/>
              </a:lnTo>
              <a:lnTo>
                <a:pt x="429558" y="965432"/>
              </a:lnTo>
              <a:lnTo>
                <a:pt x="425982" y="969144"/>
              </a:lnTo>
              <a:lnTo>
                <a:pt x="412246" y="967270"/>
              </a:lnTo>
              <a:lnTo>
                <a:pt x="411073" y="967633"/>
              </a:lnTo>
              <a:lnTo>
                <a:pt x="413952" y="989583"/>
              </a:lnTo>
              <a:lnTo>
                <a:pt x="402439" y="1005479"/>
              </a:lnTo>
              <a:lnTo>
                <a:pt x="397969" y="1001642"/>
              </a:lnTo>
              <a:lnTo>
                <a:pt x="393253" y="1012891"/>
              </a:lnTo>
              <a:lnTo>
                <a:pt x="384777" y="1010844"/>
              </a:lnTo>
              <a:lnTo>
                <a:pt x="379585" y="1004500"/>
              </a:lnTo>
              <a:lnTo>
                <a:pt x="382243" y="1003663"/>
              </a:lnTo>
              <a:lnTo>
                <a:pt x="382179" y="1000997"/>
              </a:lnTo>
              <a:lnTo>
                <a:pt x="378095" y="989071"/>
              </a:lnTo>
              <a:lnTo>
                <a:pt x="369582" y="991086"/>
              </a:lnTo>
              <a:lnTo>
                <a:pt x="368051" y="995543"/>
              </a:lnTo>
              <a:lnTo>
                <a:pt x="371411" y="1004678"/>
              </a:lnTo>
              <a:lnTo>
                <a:pt x="366523" y="1007923"/>
              </a:lnTo>
              <a:lnTo>
                <a:pt x="360576" y="1007937"/>
              </a:lnTo>
              <a:lnTo>
                <a:pt x="354960" y="1002772"/>
              </a:lnTo>
              <a:lnTo>
                <a:pt x="352349" y="1003023"/>
              </a:lnTo>
              <a:lnTo>
                <a:pt x="352101" y="1005821"/>
              </a:lnTo>
              <a:lnTo>
                <a:pt x="343798" y="1006868"/>
              </a:lnTo>
              <a:lnTo>
                <a:pt x="339212" y="1010338"/>
              </a:lnTo>
              <a:lnTo>
                <a:pt x="336480" y="1006510"/>
              </a:lnTo>
              <a:lnTo>
                <a:pt x="327583" y="1007379"/>
              </a:lnTo>
              <a:lnTo>
                <a:pt x="320439" y="1012403"/>
              </a:lnTo>
              <a:lnTo>
                <a:pt x="317684" y="1011942"/>
              </a:lnTo>
              <a:lnTo>
                <a:pt x="314341" y="1016077"/>
              </a:lnTo>
              <a:lnTo>
                <a:pt x="309147" y="1014540"/>
              </a:lnTo>
              <a:lnTo>
                <a:pt x="303928" y="1016059"/>
              </a:lnTo>
              <a:lnTo>
                <a:pt x="298417" y="1010677"/>
              </a:lnTo>
              <a:lnTo>
                <a:pt x="299035" y="1001613"/>
              </a:lnTo>
              <a:lnTo>
                <a:pt x="296347" y="1002046"/>
              </a:lnTo>
              <a:lnTo>
                <a:pt x="296763" y="997110"/>
              </a:lnTo>
              <a:lnTo>
                <a:pt x="292094" y="994469"/>
              </a:lnTo>
              <a:lnTo>
                <a:pt x="298136" y="984783"/>
              </a:lnTo>
              <a:lnTo>
                <a:pt x="294994" y="977132"/>
              </a:lnTo>
              <a:lnTo>
                <a:pt x="290017" y="973583"/>
              </a:lnTo>
              <a:lnTo>
                <a:pt x="285304" y="973423"/>
              </a:lnTo>
              <a:lnTo>
                <a:pt x="282148" y="979492"/>
              </a:lnTo>
              <a:lnTo>
                <a:pt x="277931" y="973299"/>
              </a:lnTo>
              <a:lnTo>
                <a:pt x="271918" y="969413"/>
              </a:lnTo>
              <a:lnTo>
                <a:pt x="271692" y="958041"/>
              </a:lnTo>
              <a:lnTo>
                <a:pt x="274382" y="953147"/>
              </a:lnTo>
              <a:lnTo>
                <a:pt x="280281" y="953302"/>
              </a:lnTo>
              <a:lnTo>
                <a:pt x="284282" y="945746"/>
              </a:lnTo>
              <a:lnTo>
                <a:pt x="278820" y="943727"/>
              </a:lnTo>
              <a:lnTo>
                <a:pt x="264749" y="944064"/>
              </a:lnTo>
              <a:lnTo>
                <a:pt x="270555" y="950742"/>
              </a:lnTo>
              <a:lnTo>
                <a:pt x="264122" y="967088"/>
              </a:lnTo>
              <a:lnTo>
                <a:pt x="253100" y="971677"/>
              </a:lnTo>
              <a:lnTo>
                <a:pt x="248314" y="969059"/>
              </a:lnTo>
              <a:lnTo>
                <a:pt x="239723" y="966340"/>
              </a:lnTo>
              <a:lnTo>
                <a:pt x="242044" y="960368"/>
              </a:lnTo>
              <a:lnTo>
                <a:pt x="256515" y="943702"/>
              </a:lnTo>
              <a:lnTo>
                <a:pt x="257246" y="942445"/>
              </a:lnTo>
              <a:lnTo>
                <a:pt x="264418" y="933504"/>
              </a:lnTo>
              <a:lnTo>
                <a:pt x="258366" y="927158"/>
              </a:lnTo>
              <a:lnTo>
                <a:pt x="259256" y="916022"/>
              </a:lnTo>
              <a:lnTo>
                <a:pt x="268424" y="904691"/>
              </a:lnTo>
              <a:lnTo>
                <a:pt x="265192" y="902586"/>
              </a:lnTo>
              <a:lnTo>
                <a:pt x="269364" y="894590"/>
              </a:lnTo>
              <a:lnTo>
                <a:pt x="260561" y="895558"/>
              </a:lnTo>
              <a:lnTo>
                <a:pt x="249465" y="891288"/>
              </a:lnTo>
              <a:lnTo>
                <a:pt x="245907" y="886857"/>
              </a:lnTo>
              <a:lnTo>
                <a:pt x="240809" y="884636"/>
              </a:lnTo>
              <a:lnTo>
                <a:pt x="229394" y="886351"/>
              </a:lnTo>
              <a:lnTo>
                <a:pt x="228588" y="889786"/>
              </a:lnTo>
              <a:lnTo>
                <a:pt x="221529" y="893409"/>
              </a:lnTo>
              <a:lnTo>
                <a:pt x="213547" y="891803"/>
              </a:lnTo>
              <a:lnTo>
                <a:pt x="199613" y="904704"/>
              </a:lnTo>
              <a:lnTo>
                <a:pt x="194663" y="901958"/>
              </a:lnTo>
              <a:lnTo>
                <a:pt x="186782" y="893320"/>
              </a:lnTo>
              <a:lnTo>
                <a:pt x="185386" y="876848"/>
              </a:lnTo>
              <a:lnTo>
                <a:pt x="184327" y="872384"/>
              </a:lnTo>
              <a:lnTo>
                <a:pt x="187814" y="861711"/>
              </a:lnTo>
              <a:lnTo>
                <a:pt x="192905" y="859096"/>
              </a:lnTo>
              <a:lnTo>
                <a:pt x="193365" y="856328"/>
              </a:lnTo>
              <a:lnTo>
                <a:pt x="185436" y="851575"/>
              </a:lnTo>
              <a:lnTo>
                <a:pt x="174568" y="846447"/>
              </a:lnTo>
              <a:lnTo>
                <a:pt x="165359" y="845503"/>
              </a:lnTo>
              <a:lnTo>
                <a:pt x="157638" y="838158"/>
              </a:lnTo>
              <a:lnTo>
                <a:pt x="156842" y="829177"/>
              </a:lnTo>
              <a:lnTo>
                <a:pt x="156380" y="826107"/>
              </a:lnTo>
              <a:lnTo>
                <a:pt x="158807" y="813632"/>
              </a:lnTo>
              <a:lnTo>
                <a:pt x="175299" y="807858"/>
              </a:lnTo>
              <a:lnTo>
                <a:pt x="180670" y="801261"/>
              </a:lnTo>
              <a:lnTo>
                <a:pt x="186241" y="800035"/>
              </a:lnTo>
              <a:lnTo>
                <a:pt x="201306" y="800537"/>
              </a:lnTo>
              <a:lnTo>
                <a:pt x="206069" y="795196"/>
              </a:lnTo>
              <a:lnTo>
                <a:pt x="209292" y="785490"/>
              </a:lnTo>
              <a:lnTo>
                <a:pt x="201391" y="783104"/>
              </a:lnTo>
              <a:lnTo>
                <a:pt x="191802" y="789046"/>
              </a:lnTo>
              <a:lnTo>
                <a:pt x="186303" y="790614"/>
              </a:lnTo>
              <a:lnTo>
                <a:pt x="184022" y="788961"/>
              </a:lnTo>
              <a:lnTo>
                <a:pt x="182797" y="788717"/>
              </a:lnTo>
              <a:lnTo>
                <a:pt x="184313" y="780461"/>
              </a:lnTo>
              <a:lnTo>
                <a:pt x="181602" y="775543"/>
              </a:lnTo>
              <a:lnTo>
                <a:pt x="179232" y="771738"/>
              </a:lnTo>
              <a:lnTo>
                <a:pt x="174668" y="758868"/>
              </a:lnTo>
              <a:lnTo>
                <a:pt x="177255" y="750527"/>
              </a:lnTo>
              <a:lnTo>
                <a:pt x="175636" y="745359"/>
              </a:lnTo>
              <a:lnTo>
                <a:pt x="181341" y="729471"/>
              </a:lnTo>
              <a:lnTo>
                <a:pt x="186458" y="721833"/>
              </a:lnTo>
              <a:lnTo>
                <a:pt x="178538" y="711168"/>
              </a:lnTo>
              <a:lnTo>
                <a:pt x="167929" y="702786"/>
              </a:lnTo>
              <a:lnTo>
                <a:pt x="167361" y="702156"/>
              </a:lnTo>
              <a:lnTo>
                <a:pt x="159715" y="695155"/>
              </a:lnTo>
              <a:lnTo>
                <a:pt x="163073" y="690844"/>
              </a:lnTo>
              <a:lnTo>
                <a:pt x="156791" y="685337"/>
              </a:lnTo>
              <a:lnTo>
                <a:pt x="159768" y="682326"/>
              </a:lnTo>
              <a:lnTo>
                <a:pt x="172603" y="677450"/>
              </a:lnTo>
              <a:lnTo>
                <a:pt x="173858" y="674813"/>
              </a:lnTo>
              <a:lnTo>
                <a:pt x="169774" y="667490"/>
              </a:lnTo>
              <a:lnTo>
                <a:pt x="172045" y="662187"/>
              </a:lnTo>
              <a:lnTo>
                <a:pt x="187372" y="648095"/>
              </a:lnTo>
              <a:lnTo>
                <a:pt x="193412" y="647247"/>
              </a:lnTo>
              <a:lnTo>
                <a:pt x="194607" y="639004"/>
              </a:lnTo>
              <a:lnTo>
                <a:pt x="185172" y="644024"/>
              </a:lnTo>
              <a:lnTo>
                <a:pt x="182707" y="637886"/>
              </a:lnTo>
              <a:lnTo>
                <a:pt x="189823" y="633105"/>
              </a:lnTo>
              <a:lnTo>
                <a:pt x="196284" y="609272"/>
              </a:lnTo>
              <a:lnTo>
                <a:pt x="192652" y="591079"/>
              </a:lnTo>
              <a:lnTo>
                <a:pt x="189274" y="588968"/>
              </a:lnTo>
              <a:lnTo>
                <a:pt x="186810" y="577739"/>
              </a:lnTo>
              <a:lnTo>
                <a:pt x="193984" y="575103"/>
              </a:lnTo>
              <a:lnTo>
                <a:pt x="199356" y="573373"/>
              </a:lnTo>
              <a:lnTo>
                <a:pt x="200181" y="565247"/>
              </a:lnTo>
              <a:lnTo>
                <a:pt x="189646" y="559187"/>
              </a:lnTo>
              <a:lnTo>
                <a:pt x="182140" y="546751"/>
              </a:lnTo>
              <a:lnTo>
                <a:pt x="181897" y="544209"/>
              </a:lnTo>
              <a:lnTo>
                <a:pt x="179737" y="544161"/>
              </a:lnTo>
              <a:lnTo>
                <a:pt x="176144" y="542308"/>
              </a:lnTo>
              <a:lnTo>
                <a:pt x="179010" y="537394"/>
              </a:lnTo>
              <a:lnTo>
                <a:pt x="193525" y="534011"/>
              </a:lnTo>
              <a:lnTo>
                <a:pt x="206980" y="516274"/>
              </a:lnTo>
              <a:lnTo>
                <a:pt x="217334" y="519517"/>
              </a:lnTo>
              <a:lnTo>
                <a:pt x="225622" y="518242"/>
              </a:lnTo>
              <a:lnTo>
                <a:pt x="229271" y="511683"/>
              </a:lnTo>
              <a:lnTo>
                <a:pt x="234955" y="511687"/>
              </a:lnTo>
              <a:lnTo>
                <a:pt x="236068" y="503775"/>
              </a:lnTo>
              <a:lnTo>
                <a:pt x="225064" y="491237"/>
              </a:lnTo>
              <a:lnTo>
                <a:pt x="217678" y="487844"/>
              </a:lnTo>
              <a:lnTo>
                <a:pt x="209805" y="484782"/>
              </a:lnTo>
              <a:lnTo>
                <a:pt x="208832" y="482080"/>
              </a:lnTo>
              <a:lnTo>
                <a:pt x="219764" y="468418"/>
              </a:lnTo>
              <a:lnTo>
                <a:pt x="220249" y="465583"/>
              </a:lnTo>
              <a:lnTo>
                <a:pt x="217440" y="464524"/>
              </a:lnTo>
              <a:lnTo>
                <a:pt x="215479" y="466728"/>
              </a:lnTo>
              <a:lnTo>
                <a:pt x="219666" y="454530"/>
              </a:lnTo>
              <a:lnTo>
                <a:pt x="224607" y="448301"/>
              </a:lnTo>
              <a:lnTo>
                <a:pt x="226451" y="443551"/>
              </a:lnTo>
              <a:lnTo>
                <a:pt x="238604" y="437371"/>
              </a:lnTo>
              <a:lnTo>
                <a:pt x="229801" y="426726"/>
              </a:lnTo>
              <a:lnTo>
                <a:pt x="228384" y="415909"/>
              </a:lnTo>
              <a:lnTo>
                <a:pt x="213527" y="419339"/>
              </a:lnTo>
              <a:lnTo>
                <a:pt x="210714" y="418083"/>
              </a:lnTo>
              <a:lnTo>
                <a:pt x="212021" y="407765"/>
              </a:lnTo>
              <a:lnTo>
                <a:pt x="218571" y="398882"/>
              </a:lnTo>
              <a:lnTo>
                <a:pt x="220847" y="396945"/>
              </a:lnTo>
              <a:lnTo>
                <a:pt x="217702" y="378205"/>
              </a:lnTo>
              <a:lnTo>
                <a:pt x="211793" y="377955"/>
              </a:lnTo>
              <a:lnTo>
                <a:pt x="193944" y="377702"/>
              </a:lnTo>
              <a:lnTo>
                <a:pt x="194611" y="379873"/>
              </a:lnTo>
              <a:lnTo>
                <a:pt x="191117" y="382978"/>
              </a:lnTo>
              <a:lnTo>
                <a:pt x="183840" y="379775"/>
              </a:lnTo>
              <a:lnTo>
                <a:pt x="180893" y="375569"/>
              </a:lnTo>
              <a:lnTo>
                <a:pt x="176893" y="368078"/>
              </a:lnTo>
              <a:lnTo>
                <a:pt x="180538" y="360468"/>
              </a:lnTo>
              <a:lnTo>
                <a:pt x="190671" y="354104"/>
              </a:lnTo>
              <a:lnTo>
                <a:pt x="181395" y="351930"/>
              </a:lnTo>
              <a:lnTo>
                <a:pt x="183507" y="346660"/>
              </a:lnTo>
              <a:lnTo>
                <a:pt x="183132" y="343745"/>
              </a:lnTo>
              <a:lnTo>
                <a:pt x="177410" y="341393"/>
              </a:lnTo>
              <a:lnTo>
                <a:pt x="175778" y="335926"/>
              </a:lnTo>
              <a:lnTo>
                <a:pt x="187145" y="305737"/>
              </a:lnTo>
              <a:lnTo>
                <a:pt x="182204" y="302815"/>
              </a:lnTo>
              <a:lnTo>
                <a:pt x="178116" y="304861"/>
              </a:lnTo>
              <a:lnTo>
                <a:pt x="166333" y="307690"/>
              </a:lnTo>
              <a:lnTo>
                <a:pt x="162161" y="304222"/>
              </a:lnTo>
              <a:lnTo>
                <a:pt x="164096" y="302173"/>
              </a:lnTo>
              <a:lnTo>
                <a:pt x="160231" y="289253"/>
              </a:lnTo>
              <a:lnTo>
                <a:pt x="165404" y="282702"/>
              </a:lnTo>
              <a:lnTo>
                <a:pt x="172348" y="278396"/>
              </a:lnTo>
              <a:lnTo>
                <a:pt x="163382" y="266102"/>
              </a:lnTo>
              <a:lnTo>
                <a:pt x="160835" y="263652"/>
              </a:lnTo>
              <a:lnTo>
                <a:pt x="165274" y="256128"/>
              </a:lnTo>
              <a:lnTo>
                <a:pt x="163058" y="245146"/>
              </a:lnTo>
              <a:lnTo>
                <a:pt x="184288" y="236909"/>
              </a:lnTo>
              <a:lnTo>
                <a:pt x="188617" y="220004"/>
              </a:lnTo>
              <a:lnTo>
                <a:pt x="185458" y="207807"/>
              </a:lnTo>
              <a:lnTo>
                <a:pt x="181983" y="207731"/>
              </a:lnTo>
              <a:lnTo>
                <a:pt x="177401" y="211532"/>
              </a:lnTo>
              <a:lnTo>
                <a:pt x="167344" y="210656"/>
              </a:lnTo>
              <a:lnTo>
                <a:pt x="160769" y="194604"/>
              </a:lnTo>
              <a:lnTo>
                <a:pt x="170376" y="187239"/>
              </a:lnTo>
              <a:lnTo>
                <a:pt x="171628" y="181377"/>
              </a:lnTo>
              <a:lnTo>
                <a:pt x="170593" y="173148"/>
              </a:lnTo>
              <a:lnTo>
                <a:pt x="167077" y="168617"/>
              </a:lnTo>
              <a:lnTo>
                <a:pt x="155725" y="166631"/>
              </a:lnTo>
              <a:lnTo>
                <a:pt x="157280" y="159082"/>
              </a:lnTo>
              <a:lnTo>
                <a:pt x="153122" y="149322"/>
              </a:lnTo>
              <a:lnTo>
                <a:pt x="141091" y="141241"/>
              </a:lnTo>
              <a:lnTo>
                <a:pt x="144778" y="138343"/>
              </a:lnTo>
              <a:lnTo>
                <a:pt x="143935" y="134193"/>
              </a:lnTo>
              <a:lnTo>
                <a:pt x="143742" y="123354"/>
              </a:lnTo>
              <a:lnTo>
                <a:pt x="138006" y="123843"/>
              </a:lnTo>
              <a:lnTo>
                <a:pt x="134973" y="120053"/>
              </a:lnTo>
              <a:lnTo>
                <a:pt x="109566" y="104256"/>
              </a:lnTo>
              <a:lnTo>
                <a:pt x="99324" y="110587"/>
              </a:lnTo>
              <a:lnTo>
                <a:pt x="99775" y="116345"/>
              </a:lnTo>
              <a:lnTo>
                <a:pt x="94083" y="117180"/>
              </a:lnTo>
              <a:lnTo>
                <a:pt x="93730" y="120063"/>
              </a:lnTo>
              <a:lnTo>
                <a:pt x="89009" y="116556"/>
              </a:lnTo>
              <a:lnTo>
                <a:pt x="80694" y="120237"/>
              </a:lnTo>
              <a:lnTo>
                <a:pt x="72293" y="117154"/>
              </a:lnTo>
              <a:lnTo>
                <a:pt x="71306" y="119235"/>
              </a:lnTo>
              <a:lnTo>
                <a:pt x="62026" y="120711"/>
              </a:lnTo>
              <a:lnTo>
                <a:pt x="49543" y="129510"/>
              </a:lnTo>
              <a:lnTo>
                <a:pt x="30718" y="129757"/>
              </a:lnTo>
              <a:lnTo>
                <a:pt x="29230" y="140711"/>
              </a:lnTo>
              <a:lnTo>
                <a:pt x="22409" y="150008"/>
              </a:lnTo>
              <a:lnTo>
                <a:pt x="20050" y="150685"/>
              </a:lnTo>
              <a:lnTo>
                <a:pt x="15874" y="145075"/>
              </a:lnTo>
              <a:lnTo>
                <a:pt x="17647" y="139948"/>
              </a:lnTo>
              <a:lnTo>
                <a:pt x="9422" y="138608"/>
              </a:lnTo>
              <a:lnTo>
                <a:pt x="0" y="132651"/>
              </a:lnTo>
              <a:lnTo>
                <a:pt x="204" y="132589"/>
              </a:lnTo>
              <a:lnTo>
                <a:pt x="14668" y="128268"/>
              </a:lnTo>
              <a:lnTo>
                <a:pt x="18827" y="132521"/>
              </a:lnTo>
              <a:lnTo>
                <a:pt x="27601" y="130087"/>
              </a:lnTo>
              <a:lnTo>
                <a:pt x="35261" y="117921"/>
              </a:lnTo>
              <a:lnTo>
                <a:pt x="30140" y="115562"/>
              </a:lnTo>
              <a:lnTo>
                <a:pt x="27839" y="117340"/>
              </a:lnTo>
              <a:lnTo>
                <a:pt x="14333" y="112497"/>
              </a:lnTo>
              <a:lnTo>
                <a:pt x="18890" y="108560"/>
              </a:lnTo>
              <a:lnTo>
                <a:pt x="22517" y="97956"/>
              </a:lnTo>
              <a:lnTo>
                <a:pt x="10153" y="91911"/>
              </a:lnTo>
              <a:lnTo>
                <a:pt x="14291" y="84389"/>
              </a:lnTo>
              <a:lnTo>
                <a:pt x="11885" y="83226"/>
              </a:lnTo>
              <a:lnTo>
                <a:pt x="10237" y="76350"/>
              </a:lnTo>
              <a:lnTo>
                <a:pt x="12378" y="68295"/>
              </a:lnTo>
              <a:lnTo>
                <a:pt x="9544" y="67338"/>
              </a:lnTo>
              <a:lnTo>
                <a:pt x="15806" y="66766"/>
              </a:lnTo>
              <a:lnTo>
                <a:pt x="20932" y="57412"/>
              </a:lnTo>
              <a:lnTo>
                <a:pt x="14137" y="54515"/>
              </a:lnTo>
              <a:lnTo>
                <a:pt x="22296" y="46576"/>
              </a:lnTo>
              <a:lnTo>
                <a:pt x="31607" y="46495"/>
              </a:lnTo>
              <a:lnTo>
                <a:pt x="49661" y="41687"/>
              </a:lnTo>
              <a:lnTo>
                <a:pt x="50830" y="40938"/>
              </a:lnTo>
              <a:lnTo>
                <a:pt x="56127" y="37953"/>
              </a:lnTo>
              <a:lnTo>
                <a:pt x="62871" y="28817"/>
              </a:lnTo>
              <a:lnTo>
                <a:pt x="71796" y="29260"/>
              </a:lnTo>
              <a:lnTo>
                <a:pt x="86256" y="34275"/>
              </a:lnTo>
              <a:lnTo>
                <a:pt x="94046" y="46325"/>
              </a:lnTo>
              <a:lnTo>
                <a:pt x="96324" y="47209"/>
              </a:lnTo>
              <a:lnTo>
                <a:pt x="100100" y="40149"/>
              </a:lnTo>
              <a:lnTo>
                <a:pt x="102265" y="34872"/>
              </a:lnTo>
              <a:lnTo>
                <a:pt x="100416" y="26743"/>
              </a:lnTo>
              <a:lnTo>
                <a:pt x="109123" y="19023"/>
              </a:lnTo>
              <a:lnTo>
                <a:pt x="109196" y="16086"/>
              </a:lnTo>
              <a:lnTo>
                <a:pt x="116401" y="10529"/>
              </a:lnTo>
              <a:lnTo>
                <a:pt x="125556" y="8297"/>
              </a:lnTo>
              <a:lnTo>
                <a:pt x="130499" y="11520"/>
              </a:lnTo>
              <a:lnTo>
                <a:pt x="142159" y="13546"/>
              </a:lnTo>
              <a:lnTo>
                <a:pt x="149294" y="19056"/>
              </a:lnTo>
              <a:lnTo>
                <a:pt x="161275" y="17803"/>
              </a:lnTo>
              <a:lnTo>
                <a:pt x="166191" y="14901"/>
              </a:lnTo>
              <a:lnTo>
                <a:pt x="173617" y="19263"/>
              </a:lnTo>
              <a:lnTo>
                <a:pt x="182088" y="16500"/>
              </a:lnTo>
              <a:lnTo>
                <a:pt x="182104" y="4870"/>
              </a:lnTo>
              <a:lnTo>
                <a:pt x="189271" y="0"/>
              </a:lnTo>
              <a:lnTo>
                <a:pt x="204996" y="9440"/>
              </a:lnTo>
              <a:lnTo>
                <a:pt x="214181" y="11650"/>
              </a:lnTo>
              <a:lnTo>
                <a:pt x="215936" y="14090"/>
              </a:lnTo>
              <a:lnTo>
                <a:pt x="213416" y="15741"/>
              </a:lnTo>
              <a:lnTo>
                <a:pt x="217319" y="21169"/>
              </a:lnTo>
              <a:lnTo>
                <a:pt x="228451" y="17160"/>
              </a:lnTo>
              <a:lnTo>
                <a:pt x="233149" y="27313"/>
              </a:lnTo>
              <a:lnTo>
                <a:pt x="227916" y="29949"/>
              </a:lnTo>
              <a:lnTo>
                <a:pt x="228368" y="35452"/>
              </a:lnTo>
              <a:lnTo>
                <a:pt x="244785" y="51132"/>
              </a:lnTo>
              <a:lnTo>
                <a:pt x="262030" y="54763"/>
              </a:lnTo>
              <a:lnTo>
                <a:pt x="264157" y="67990"/>
              </a:lnTo>
              <a:lnTo>
                <a:pt x="268643" y="65151"/>
              </a:lnTo>
              <a:lnTo>
                <a:pt x="276185" y="66744"/>
              </a:lnTo>
              <a:lnTo>
                <a:pt x="283266" y="64462"/>
              </a:lnTo>
              <a:lnTo>
                <a:pt x="284823" y="68874"/>
              </a:lnTo>
              <a:lnTo>
                <a:pt x="289430" y="70948"/>
              </a:lnTo>
              <a:lnTo>
                <a:pt x="285951" y="75509"/>
              </a:lnTo>
              <a:lnTo>
                <a:pt x="290422" y="91880"/>
              </a:lnTo>
              <a:lnTo>
                <a:pt x="283953" y="96978"/>
              </a:lnTo>
              <a:lnTo>
                <a:pt x="290710" y="110556"/>
              </a:lnTo>
              <a:lnTo>
                <a:pt x="282498" y="113815"/>
              </a:lnTo>
              <a:lnTo>
                <a:pt x="277471" y="120796"/>
              </a:lnTo>
              <a:lnTo>
                <a:pt x="276782" y="125907"/>
              </a:lnTo>
              <a:lnTo>
                <a:pt x="272848" y="129684"/>
              </a:lnTo>
              <a:lnTo>
                <a:pt x="277578" y="132161"/>
              </a:lnTo>
              <a:lnTo>
                <a:pt x="283314" y="134757"/>
              </a:lnTo>
              <a:lnTo>
                <a:pt x="286460" y="151973"/>
              </a:lnTo>
              <a:lnTo>
                <a:pt x="280433" y="158587"/>
              </a:lnTo>
              <a:lnTo>
                <a:pt x="285502" y="161612"/>
              </a:lnTo>
              <a:lnTo>
                <a:pt x="289961" y="168930"/>
              </a:lnTo>
              <a:lnTo>
                <a:pt x="298831" y="168191"/>
              </a:lnTo>
              <a:lnTo>
                <a:pt x="303207" y="180740"/>
              </a:lnTo>
              <a:lnTo>
                <a:pt x="311888" y="182221"/>
              </a:lnTo>
              <a:lnTo>
                <a:pt x="302760" y="182217"/>
              </a:lnTo>
              <a:lnTo>
                <a:pt x="291362" y="186049"/>
              </a:lnTo>
              <a:lnTo>
                <a:pt x="295882" y="196815"/>
              </a:lnTo>
              <a:lnTo>
                <a:pt x="308311" y="205997"/>
              </a:lnTo>
              <a:lnTo>
                <a:pt x="315903" y="215486"/>
              </a:lnTo>
              <a:lnTo>
                <a:pt x="322888" y="207884"/>
              </a:lnTo>
              <a:lnTo>
                <a:pt x="328203" y="213539"/>
              </a:lnTo>
              <a:lnTo>
                <a:pt x="326307" y="228982"/>
              </a:lnTo>
              <a:lnTo>
                <a:pt x="324837" y="240331"/>
              </a:lnTo>
              <a:lnTo>
                <a:pt x="330347" y="242895"/>
              </a:lnTo>
              <a:lnTo>
                <a:pt x="330347" y="248249"/>
              </a:lnTo>
              <a:lnTo>
                <a:pt x="329223" y="253842"/>
              </a:lnTo>
              <a:lnTo>
                <a:pt x="341692" y="261700"/>
              </a:lnTo>
              <a:lnTo>
                <a:pt x="339765" y="267189"/>
              </a:lnTo>
              <a:lnTo>
                <a:pt x="340930" y="275721"/>
              </a:lnTo>
              <a:lnTo>
                <a:pt x="342624" y="275910"/>
              </a:lnTo>
              <a:lnTo>
                <a:pt x="335537" y="283838"/>
              </a:lnTo>
              <a:lnTo>
                <a:pt x="330188" y="285374"/>
              </a:lnTo>
              <a:lnTo>
                <a:pt x="325089" y="291843"/>
              </a:lnTo>
              <a:lnTo>
                <a:pt x="326640" y="296122"/>
              </a:lnTo>
              <a:lnTo>
                <a:pt x="321940" y="297364"/>
              </a:lnTo>
              <a:lnTo>
                <a:pt x="317316" y="295579"/>
              </a:lnTo>
              <a:lnTo>
                <a:pt x="316282" y="302405"/>
              </a:lnTo>
              <a:lnTo>
                <a:pt x="311987" y="307833"/>
              </a:lnTo>
              <a:lnTo>
                <a:pt x="312564" y="309513"/>
              </a:lnTo>
              <a:lnTo>
                <a:pt x="315880" y="316349"/>
              </a:lnTo>
              <a:lnTo>
                <a:pt x="327525" y="318128"/>
              </a:lnTo>
              <a:lnTo>
                <a:pt x="334748" y="327202"/>
              </a:lnTo>
              <a:lnTo>
                <a:pt x="342841" y="330893"/>
              </a:lnTo>
              <a:lnTo>
                <a:pt x="335679" y="335561"/>
              </a:lnTo>
              <a:lnTo>
                <a:pt x="331141" y="342616"/>
              </a:lnTo>
              <a:lnTo>
                <a:pt x="325806" y="342810"/>
              </a:lnTo>
              <a:lnTo>
                <a:pt x="324321" y="340728"/>
              </a:lnTo>
              <a:lnTo>
                <a:pt x="318935" y="341962"/>
              </a:lnTo>
              <a:lnTo>
                <a:pt x="321808" y="346536"/>
              </a:lnTo>
              <a:lnTo>
                <a:pt x="314443" y="349962"/>
              </a:lnTo>
              <a:lnTo>
                <a:pt x="315241" y="352502"/>
              </a:lnTo>
              <a:lnTo>
                <a:pt x="320661" y="359158"/>
              </a:lnTo>
              <a:lnTo>
                <a:pt x="320091" y="367079"/>
              </a:lnTo>
              <a:lnTo>
                <a:pt x="325833" y="373656"/>
              </a:lnTo>
              <a:lnTo>
                <a:pt x="327499" y="375812"/>
              </a:lnTo>
              <a:lnTo>
                <a:pt x="323965" y="380475"/>
              </a:lnTo>
              <a:lnTo>
                <a:pt x="308538" y="380568"/>
              </a:lnTo>
              <a:lnTo>
                <a:pt x="293962" y="380101"/>
              </a:lnTo>
              <a:lnTo>
                <a:pt x="284444" y="379829"/>
              </a:lnTo>
              <a:lnTo>
                <a:pt x="282223" y="387798"/>
              </a:lnTo>
              <a:lnTo>
                <a:pt x="280948" y="393410"/>
              </a:lnTo>
              <a:lnTo>
                <a:pt x="290303" y="403774"/>
              </a:lnTo>
              <a:lnTo>
                <a:pt x="286279" y="407993"/>
              </a:lnTo>
              <a:lnTo>
                <a:pt x="286559" y="410861"/>
              </a:lnTo>
              <a:lnTo>
                <a:pt x="296247" y="419594"/>
              </a:lnTo>
              <a:lnTo>
                <a:pt x="299680" y="431194"/>
              </a:lnTo>
              <a:lnTo>
                <a:pt x="305048" y="432326"/>
              </a:lnTo>
              <a:lnTo>
                <a:pt x="308452" y="436383"/>
              </a:lnTo>
              <a:lnTo>
                <a:pt x="316015" y="436033"/>
              </a:lnTo>
              <a:lnTo>
                <a:pt x="321623" y="439347"/>
              </a:lnTo>
              <a:lnTo>
                <a:pt x="327770" y="442425"/>
              </a:lnTo>
              <a:lnTo>
                <a:pt x="331997" y="439974"/>
              </a:lnTo>
              <a:lnTo>
                <a:pt x="336010" y="450663"/>
              </a:lnTo>
              <a:lnTo>
                <a:pt x="350789" y="460851"/>
              </a:lnTo>
              <a:lnTo>
                <a:pt x="350958" y="463791"/>
              </a:lnTo>
              <a:lnTo>
                <a:pt x="349922" y="469667"/>
              </a:lnTo>
              <a:lnTo>
                <a:pt x="350338" y="480445"/>
              </a:lnTo>
              <a:lnTo>
                <a:pt x="344456" y="484019"/>
              </a:lnTo>
              <a:lnTo>
                <a:pt x="350060" y="490158"/>
              </a:lnTo>
              <a:lnTo>
                <a:pt x="362576" y="487196"/>
              </a:lnTo>
              <a:lnTo>
                <a:pt x="367752" y="489068"/>
              </a:lnTo>
              <a:lnTo>
                <a:pt x="365947" y="494297"/>
              </a:lnTo>
              <a:lnTo>
                <a:pt x="371042" y="500835"/>
              </a:lnTo>
              <a:lnTo>
                <a:pt x="372291" y="502253"/>
              </a:lnTo>
              <a:lnTo>
                <a:pt x="383015" y="497391"/>
              </a:lnTo>
              <a:lnTo>
                <a:pt x="391748" y="498529"/>
              </a:lnTo>
              <a:lnTo>
                <a:pt x="397853" y="508034"/>
              </a:lnTo>
              <a:lnTo>
                <a:pt x="396870" y="513678"/>
              </a:lnTo>
              <a:lnTo>
                <a:pt x="399826" y="513728"/>
              </a:lnTo>
              <a:lnTo>
                <a:pt x="398001" y="521656"/>
              </a:lnTo>
              <a:lnTo>
                <a:pt x="399841" y="523829"/>
              </a:lnTo>
              <a:lnTo>
                <a:pt x="410558" y="527790"/>
              </a:lnTo>
              <a:lnTo>
                <a:pt x="412428" y="527167"/>
              </a:lnTo>
              <a:lnTo>
                <a:pt x="414541" y="520419"/>
              </a:lnTo>
              <a:lnTo>
                <a:pt x="419314" y="518471"/>
              </a:lnTo>
              <a:lnTo>
                <a:pt x="421563" y="519861"/>
              </a:lnTo>
              <a:lnTo>
                <a:pt x="424573" y="519764"/>
              </a:lnTo>
              <a:lnTo>
                <a:pt x="427351" y="524727"/>
              </a:lnTo>
              <a:lnTo>
                <a:pt x="445383" y="523505"/>
              </a:lnTo>
              <a:lnTo>
                <a:pt x="445307" y="521917"/>
              </a:lnTo>
              <a:lnTo>
                <a:pt x="454035" y="523059"/>
              </a:lnTo>
              <a:lnTo>
                <a:pt x="456660" y="530538"/>
              </a:lnTo>
              <a:lnTo>
                <a:pt x="462338" y="531722"/>
              </a:lnTo>
              <a:lnTo>
                <a:pt x="463690" y="534203"/>
              </a:lnTo>
              <a:lnTo>
                <a:pt x="469674" y="534246"/>
              </a:lnTo>
              <a:lnTo>
                <a:pt x="478631" y="527012"/>
              </a:lnTo>
              <a:lnTo>
                <a:pt x="483721" y="527180"/>
              </a:lnTo>
              <a:lnTo>
                <a:pt x="487122" y="531659"/>
              </a:lnTo>
              <a:lnTo>
                <a:pt x="493435" y="531891"/>
              </a:lnTo>
              <a:lnTo>
                <a:pt x="493791" y="541418"/>
              </a:lnTo>
              <a:lnTo>
                <a:pt x="507157" y="537440"/>
              </a:lnTo>
              <a:lnTo>
                <a:pt x="506961" y="545249"/>
              </a:lnTo>
              <a:lnTo>
                <a:pt x="516734" y="551015"/>
              </a:lnTo>
              <a:lnTo>
                <a:pt x="515758" y="558513"/>
              </a:lnTo>
              <a:lnTo>
                <a:pt x="507345" y="561635"/>
              </a:lnTo>
              <a:lnTo>
                <a:pt x="499054" y="569795"/>
              </a:lnTo>
              <a:lnTo>
                <a:pt x="505551" y="573319"/>
              </a:lnTo>
              <a:lnTo>
                <a:pt x="505330" y="575769"/>
              </a:lnTo>
              <a:lnTo>
                <a:pt x="506609" y="585703"/>
              </a:lnTo>
              <a:lnTo>
                <a:pt x="499108" y="583197"/>
              </a:lnTo>
              <a:lnTo>
                <a:pt x="500663" y="594900"/>
              </a:lnTo>
              <a:lnTo>
                <a:pt x="492073" y="597489"/>
              </a:lnTo>
              <a:lnTo>
                <a:pt x="493564" y="602316"/>
              </a:lnTo>
              <a:lnTo>
                <a:pt x="504941" y="610618"/>
              </a:lnTo>
              <a:lnTo>
                <a:pt x="510132" y="607972"/>
              </a:lnTo>
              <a:lnTo>
                <a:pt x="518199" y="608986"/>
              </a:lnTo>
              <a:lnTo>
                <a:pt x="523860" y="610849"/>
              </a:lnTo>
              <a:lnTo>
                <a:pt x="519368" y="617355"/>
              </a:lnTo>
              <a:lnTo>
                <a:pt x="511361" y="614313"/>
              </a:lnTo>
              <a:lnTo>
                <a:pt x="501252" y="618591"/>
              </a:lnTo>
              <a:lnTo>
                <a:pt x="505751" y="621191"/>
              </a:lnTo>
              <a:lnTo>
                <a:pt x="519092" y="619411"/>
              </a:lnTo>
              <a:lnTo>
                <a:pt x="520402" y="621772"/>
              </a:lnTo>
              <a:lnTo>
                <a:pt x="519748" y="626560"/>
              </a:lnTo>
              <a:lnTo>
                <a:pt x="523679" y="629674"/>
              </a:lnTo>
              <a:lnTo>
                <a:pt x="532245" y="628033"/>
              </a:lnTo>
              <a:lnTo>
                <a:pt x="534257" y="630053"/>
              </a:lnTo>
              <a:lnTo>
                <a:pt x="528458" y="635622"/>
              </a:lnTo>
              <a:lnTo>
                <a:pt x="533133" y="645589"/>
              </a:lnTo>
              <a:lnTo>
                <a:pt x="534959" y="655991"/>
              </a:lnTo>
              <a:lnTo>
                <a:pt x="542184" y="651740"/>
              </a:lnTo>
              <a:lnTo>
                <a:pt x="552666" y="655174"/>
              </a:lnTo>
              <a:lnTo>
                <a:pt x="556264" y="660074"/>
              </a:lnTo>
              <a:lnTo>
                <a:pt x="578698" y="648057"/>
              </a:lnTo>
              <a:lnTo>
                <a:pt x="583955" y="654861"/>
              </a:lnTo>
              <a:lnTo>
                <a:pt x="589356" y="656457"/>
              </a:lnTo>
              <a:lnTo>
                <a:pt x="590722" y="667508"/>
              </a:lnTo>
              <a:lnTo>
                <a:pt x="595277" y="666308"/>
              </a:lnTo>
              <a:lnTo>
                <a:pt x="612730" y="668151"/>
              </a:lnTo>
              <a:lnTo>
                <a:pt x="622974" y="677303"/>
              </a:lnTo>
              <a:lnTo>
                <a:pt x="621805" y="682114"/>
              </a:lnTo>
              <a:lnTo>
                <a:pt x="624623" y="681802"/>
              </a:lnTo>
              <a:lnTo>
                <a:pt x="629348" y="678522"/>
              </a:lnTo>
              <a:lnTo>
                <a:pt x="638018" y="681167"/>
              </a:lnTo>
              <a:lnTo>
                <a:pt x="640614" y="679662"/>
              </a:lnTo>
              <a:lnTo>
                <a:pt x="646010" y="676540"/>
              </a:lnTo>
              <a:lnTo>
                <a:pt x="654431" y="675706"/>
              </a:lnTo>
              <a:lnTo>
                <a:pt x="664733" y="693421"/>
              </a:lnTo>
              <a:lnTo>
                <a:pt x="670454" y="695515"/>
              </a:lnTo>
              <a:lnTo>
                <a:pt x="673944" y="699484"/>
              </a:lnTo>
              <a:lnTo>
                <a:pt x="676012" y="709588"/>
              </a:lnTo>
              <a:lnTo>
                <a:pt x="686391" y="710406"/>
              </a:lnTo>
              <a:lnTo>
                <a:pt x="691403" y="711756"/>
              </a:lnTo>
              <a:lnTo>
                <a:pt x="701503" y="720701"/>
              </a:lnTo>
              <a:lnTo>
                <a:pt x="705593" y="717386"/>
              </a:lnTo>
              <a:lnTo>
                <a:pt x="712747" y="717646"/>
              </a:lnTo>
              <a:lnTo>
                <a:pt x="720469" y="729586"/>
              </a:lnTo>
              <a:lnTo>
                <a:pt x="718131" y="734109"/>
              </a:lnTo>
              <a:lnTo>
                <a:pt x="717979" y="745333"/>
              </a:lnTo>
              <a:lnTo>
                <a:pt x="715590" y="747017"/>
              </a:lnTo>
              <a:lnTo>
                <a:pt x="717082" y="750116"/>
              </a:lnTo>
              <a:lnTo>
                <a:pt x="725801" y="738455"/>
              </a:lnTo>
              <a:lnTo>
                <a:pt x="728725" y="737739"/>
              </a:lnTo>
              <a:lnTo>
                <a:pt x="732105" y="745361"/>
              </a:lnTo>
              <a:lnTo>
                <a:pt x="740640" y="746985"/>
              </a:lnTo>
              <a:lnTo>
                <a:pt x="750596" y="752561"/>
              </a:lnTo>
              <a:lnTo>
                <a:pt x="767640" y="747989"/>
              </a:lnTo>
              <a:lnTo>
                <a:pt x="770447" y="748161"/>
              </a:lnTo>
              <a:lnTo>
                <a:pt x="769214" y="752702"/>
              </a:lnTo>
              <a:lnTo>
                <a:pt x="772158" y="760104"/>
              </a:lnTo>
              <a:lnTo>
                <a:pt x="772816" y="762889"/>
              </a:lnTo>
              <a:lnTo>
                <a:pt x="780760" y="761738"/>
              </a:lnTo>
              <a:lnTo>
                <a:pt x="778779" y="766396"/>
              </a:lnTo>
              <a:lnTo>
                <a:pt x="783773" y="770751"/>
              </a:lnTo>
              <a:lnTo>
                <a:pt x="802005" y="767219"/>
              </a:lnTo>
              <a:lnTo>
                <a:pt x="814086" y="769993"/>
              </a:lnTo>
              <a:lnTo>
                <a:pt x="817032" y="775186"/>
              </a:lnTo>
              <a:lnTo>
                <a:pt x="819092" y="781644"/>
              </a:lnTo>
              <a:lnTo>
                <a:pt x="822066" y="786575"/>
              </a:lnTo>
              <a:lnTo>
                <a:pt x="827688" y="789009"/>
              </a:lnTo>
              <a:lnTo>
                <a:pt x="848707" y="785601"/>
              </a:lnTo>
              <a:lnTo>
                <a:pt x="855806" y="789934"/>
              </a:lnTo>
              <a:lnTo>
                <a:pt x="862913" y="786176"/>
              </a:lnTo>
              <a:lnTo>
                <a:pt x="864954" y="778572"/>
              </a:lnTo>
              <a:lnTo>
                <a:pt x="870247" y="776761"/>
              </a:lnTo>
              <a:lnTo>
                <a:pt x="877652" y="788578"/>
              </a:lnTo>
              <a:lnTo>
                <a:pt x="875959" y="793933"/>
              </a:lnTo>
              <a:lnTo>
                <a:pt x="888314" y="799615"/>
              </a:lnTo>
              <a:lnTo>
                <a:pt x="901736" y="796133"/>
              </a:lnTo>
              <a:lnTo>
                <a:pt x="906186" y="798603"/>
              </a:lnTo>
              <a:lnTo>
                <a:pt x="907321" y="798250"/>
              </a:lnTo>
              <a:lnTo>
                <a:pt x="912342" y="799571"/>
              </a:lnTo>
              <a:lnTo>
                <a:pt x="916444" y="796635"/>
              </a:lnTo>
              <a:lnTo>
                <a:pt x="921042" y="800352"/>
              </a:lnTo>
              <a:lnTo>
                <a:pt x="920207" y="803127"/>
              </a:lnTo>
              <a:lnTo>
                <a:pt x="908609" y="811712"/>
              </a:lnTo>
              <a:lnTo>
                <a:pt x="922565" y="822568"/>
              </a:lnTo>
              <a:lnTo>
                <a:pt x="931408" y="822973"/>
              </a:lnTo>
              <a:lnTo>
                <a:pt x="937547" y="838175"/>
              </a:lnTo>
              <a:lnTo>
                <a:pt x="944826" y="847249"/>
              </a:lnTo>
              <a:lnTo>
                <a:pt x="958752" y="852725"/>
              </a:lnTo>
              <a:lnTo>
                <a:pt x="959728" y="855430"/>
              </a:lnTo>
              <a:lnTo>
                <a:pt x="944897" y="857529"/>
              </a:lnTo>
              <a:lnTo>
                <a:pt x="957879" y="859855"/>
              </a:lnTo>
              <a:lnTo>
                <a:pt x="949679" y="870008"/>
              </a:lnTo>
              <a:lnTo>
                <a:pt x="956556" y="876687"/>
              </a:lnTo>
              <a:lnTo>
                <a:pt x="958675" y="879849"/>
              </a:lnTo>
              <a:lnTo>
                <a:pt x="960272" y="877406"/>
              </a:lnTo>
              <a:lnTo>
                <a:pt x="972178" y="875855"/>
              </a:lnTo>
              <a:lnTo>
                <a:pt x="983581" y="87898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628167</xdr:colOff>
      <xdr:row>9</xdr:row>
      <xdr:rowOff>165569</xdr:rowOff>
    </xdr:from>
    <xdr:to>
      <xdr:col>8</xdr:col>
      <xdr:colOff>394105</xdr:colOff>
      <xdr:row>15</xdr:row>
      <xdr:rowOff>73009</xdr:rowOff>
    </xdr:to>
    <xdr:sp macro="" textlink="">
      <xdr:nvSpPr>
        <xdr:cNvPr id="67187" name="55">
          <a:hlinkClick xmlns:r="http://schemas.openxmlformats.org/officeDocument/2006/relationships" r:id="" tooltip="MEUSE&#10;500 €"/>
        </xdr:cNvPr>
        <xdr:cNvSpPr/>
      </xdr:nvSpPr>
      <xdr:spPr>
        <a:xfrm>
          <a:off x="6858264" y="1997357"/>
          <a:ext cx="566038" cy="1012340"/>
        </a:xfrm>
        <a:custGeom>
          <a:avLst/>
          <a:gdLst/>
          <a:ahLst/>
          <a:cxnLst/>
          <a:rect l="0" t="0" r="0" b="0"/>
          <a:pathLst>
            <a:path w="566038" h="1012340">
              <a:moveTo>
                <a:pt x="514215" y="939283"/>
              </a:moveTo>
              <a:lnTo>
                <a:pt x="507576" y="945416"/>
              </a:lnTo>
              <a:lnTo>
                <a:pt x="503032" y="956251"/>
              </a:lnTo>
              <a:lnTo>
                <a:pt x="500881" y="957719"/>
              </a:lnTo>
              <a:lnTo>
                <a:pt x="499592" y="964950"/>
              </a:lnTo>
              <a:lnTo>
                <a:pt x="485121" y="969160"/>
              </a:lnTo>
              <a:lnTo>
                <a:pt x="473097" y="966980"/>
              </a:lnTo>
              <a:lnTo>
                <a:pt x="469880" y="963685"/>
              </a:lnTo>
              <a:lnTo>
                <a:pt x="462126" y="960205"/>
              </a:lnTo>
              <a:lnTo>
                <a:pt x="450681" y="960434"/>
              </a:lnTo>
              <a:lnTo>
                <a:pt x="448604" y="962321"/>
              </a:lnTo>
              <a:lnTo>
                <a:pt x="443439" y="959924"/>
              </a:lnTo>
              <a:lnTo>
                <a:pt x="442090" y="959436"/>
              </a:lnTo>
              <a:lnTo>
                <a:pt x="440106" y="961206"/>
              </a:lnTo>
              <a:lnTo>
                <a:pt x="447020" y="969175"/>
              </a:lnTo>
              <a:lnTo>
                <a:pt x="446403" y="974029"/>
              </a:lnTo>
              <a:lnTo>
                <a:pt x="433146" y="979191"/>
              </a:lnTo>
              <a:lnTo>
                <a:pt x="429307" y="983612"/>
              </a:lnTo>
              <a:lnTo>
                <a:pt x="428311" y="994422"/>
              </a:lnTo>
              <a:lnTo>
                <a:pt x="426146" y="986205"/>
              </a:lnTo>
              <a:lnTo>
                <a:pt x="411055" y="984865"/>
              </a:lnTo>
              <a:lnTo>
                <a:pt x="405814" y="987908"/>
              </a:lnTo>
              <a:lnTo>
                <a:pt x="403611" y="993363"/>
              </a:lnTo>
              <a:lnTo>
                <a:pt x="397736" y="991574"/>
              </a:lnTo>
              <a:lnTo>
                <a:pt x="398534" y="988897"/>
              </a:lnTo>
              <a:lnTo>
                <a:pt x="394320" y="985402"/>
              </a:lnTo>
              <a:lnTo>
                <a:pt x="384332" y="990852"/>
              </a:lnTo>
              <a:lnTo>
                <a:pt x="367642" y="995089"/>
              </a:lnTo>
              <a:lnTo>
                <a:pt x="364456" y="1005910"/>
              </a:lnTo>
              <a:lnTo>
                <a:pt x="366796" y="1011111"/>
              </a:lnTo>
              <a:lnTo>
                <a:pt x="360988" y="1012339"/>
              </a:lnTo>
              <a:lnTo>
                <a:pt x="354511" y="1006719"/>
              </a:lnTo>
              <a:lnTo>
                <a:pt x="348710" y="1007020"/>
              </a:lnTo>
              <a:lnTo>
                <a:pt x="341064" y="1002620"/>
              </a:lnTo>
              <a:lnTo>
                <a:pt x="337901" y="998912"/>
              </a:lnTo>
              <a:lnTo>
                <a:pt x="332523" y="1001288"/>
              </a:lnTo>
              <a:lnTo>
                <a:pt x="326913" y="999342"/>
              </a:lnTo>
              <a:lnTo>
                <a:pt x="325897" y="996664"/>
              </a:lnTo>
              <a:lnTo>
                <a:pt x="323185" y="991499"/>
              </a:lnTo>
              <a:lnTo>
                <a:pt x="317112" y="991321"/>
              </a:lnTo>
              <a:lnTo>
                <a:pt x="305539" y="981991"/>
              </a:lnTo>
              <a:lnTo>
                <a:pt x="302281" y="973915"/>
              </a:lnTo>
              <a:lnTo>
                <a:pt x="303517" y="965351"/>
              </a:lnTo>
              <a:lnTo>
                <a:pt x="300639" y="961239"/>
              </a:lnTo>
              <a:lnTo>
                <a:pt x="298834" y="958818"/>
              </a:lnTo>
              <a:lnTo>
                <a:pt x="286657" y="959886"/>
              </a:lnTo>
              <a:lnTo>
                <a:pt x="281992" y="955996"/>
              </a:lnTo>
              <a:lnTo>
                <a:pt x="281586" y="956249"/>
              </a:lnTo>
              <a:lnTo>
                <a:pt x="270316" y="951440"/>
              </a:lnTo>
              <a:lnTo>
                <a:pt x="257350" y="928527"/>
              </a:lnTo>
              <a:lnTo>
                <a:pt x="251183" y="929260"/>
              </a:lnTo>
              <a:lnTo>
                <a:pt x="244590" y="922997"/>
              </a:lnTo>
              <a:lnTo>
                <a:pt x="238783" y="929361"/>
              </a:lnTo>
              <a:lnTo>
                <a:pt x="234922" y="927520"/>
              </a:lnTo>
              <a:lnTo>
                <a:pt x="233922" y="924852"/>
              </a:lnTo>
              <a:lnTo>
                <a:pt x="225235" y="924343"/>
              </a:lnTo>
              <a:lnTo>
                <a:pt x="199704" y="910549"/>
              </a:lnTo>
              <a:lnTo>
                <a:pt x="195495" y="914148"/>
              </a:lnTo>
              <a:lnTo>
                <a:pt x="189806" y="912208"/>
              </a:lnTo>
              <a:lnTo>
                <a:pt x="186769" y="904932"/>
              </a:lnTo>
              <a:lnTo>
                <a:pt x="179513" y="902349"/>
              </a:lnTo>
              <a:lnTo>
                <a:pt x="180872" y="897217"/>
              </a:lnTo>
              <a:lnTo>
                <a:pt x="166638" y="888441"/>
              </a:lnTo>
              <a:lnTo>
                <a:pt x="162120" y="881572"/>
              </a:lnTo>
              <a:lnTo>
                <a:pt x="154577" y="885767"/>
              </a:lnTo>
              <a:lnTo>
                <a:pt x="149482" y="883425"/>
              </a:lnTo>
              <a:lnTo>
                <a:pt x="144158" y="877088"/>
              </a:lnTo>
              <a:lnTo>
                <a:pt x="139824" y="869201"/>
              </a:lnTo>
              <a:lnTo>
                <a:pt x="134430" y="863512"/>
              </a:lnTo>
              <a:lnTo>
                <a:pt x="135356" y="856114"/>
              </a:lnTo>
              <a:lnTo>
                <a:pt x="120821" y="858416"/>
              </a:lnTo>
              <a:lnTo>
                <a:pt x="106508" y="855939"/>
              </a:lnTo>
              <a:lnTo>
                <a:pt x="100114" y="839791"/>
              </a:lnTo>
              <a:lnTo>
                <a:pt x="98511" y="825421"/>
              </a:lnTo>
              <a:lnTo>
                <a:pt x="95625" y="824935"/>
              </a:lnTo>
              <a:lnTo>
                <a:pt x="84583" y="841159"/>
              </a:lnTo>
              <a:lnTo>
                <a:pt x="69024" y="842977"/>
              </a:lnTo>
              <a:lnTo>
                <a:pt x="63075" y="836770"/>
              </a:lnTo>
              <a:lnTo>
                <a:pt x="67730" y="823518"/>
              </a:lnTo>
              <a:lnTo>
                <a:pt x="62150" y="813828"/>
              </a:lnTo>
              <a:lnTo>
                <a:pt x="61050" y="803681"/>
              </a:lnTo>
              <a:lnTo>
                <a:pt x="71753" y="795664"/>
              </a:lnTo>
              <a:lnTo>
                <a:pt x="69622" y="785409"/>
              </a:lnTo>
              <a:lnTo>
                <a:pt x="58478" y="781756"/>
              </a:lnTo>
              <a:lnTo>
                <a:pt x="59791" y="776478"/>
              </a:lnTo>
              <a:lnTo>
                <a:pt x="69016" y="769662"/>
              </a:lnTo>
              <a:lnTo>
                <a:pt x="64841" y="759992"/>
              </a:lnTo>
              <a:lnTo>
                <a:pt x="72721" y="762708"/>
              </a:lnTo>
              <a:lnTo>
                <a:pt x="74657" y="760726"/>
              </a:lnTo>
              <a:lnTo>
                <a:pt x="68887" y="750730"/>
              </a:lnTo>
              <a:lnTo>
                <a:pt x="70677" y="734009"/>
              </a:lnTo>
              <a:lnTo>
                <a:pt x="59151" y="733461"/>
              </a:lnTo>
              <a:lnTo>
                <a:pt x="54330" y="730451"/>
              </a:lnTo>
              <a:lnTo>
                <a:pt x="53892" y="728050"/>
              </a:lnTo>
              <a:lnTo>
                <a:pt x="38175" y="711542"/>
              </a:lnTo>
              <a:lnTo>
                <a:pt x="35487" y="709579"/>
              </a:lnTo>
              <a:lnTo>
                <a:pt x="27410" y="698027"/>
              </a:lnTo>
              <a:lnTo>
                <a:pt x="26764" y="692771"/>
              </a:lnTo>
              <a:lnTo>
                <a:pt x="21146" y="691269"/>
              </a:lnTo>
              <a:lnTo>
                <a:pt x="2701" y="687432"/>
              </a:lnTo>
              <a:lnTo>
                <a:pt x="2445" y="686816"/>
              </a:lnTo>
              <a:lnTo>
                <a:pt x="744" y="684583"/>
              </a:lnTo>
              <a:lnTo>
                <a:pt x="4453" y="677315"/>
              </a:lnTo>
              <a:lnTo>
                <a:pt x="0" y="670458"/>
              </a:lnTo>
              <a:lnTo>
                <a:pt x="8306" y="661628"/>
              </a:lnTo>
              <a:lnTo>
                <a:pt x="14568" y="656266"/>
              </a:lnTo>
              <a:lnTo>
                <a:pt x="27419" y="650936"/>
              </a:lnTo>
              <a:lnTo>
                <a:pt x="28529" y="644560"/>
              </a:lnTo>
              <a:lnTo>
                <a:pt x="23362" y="642111"/>
              </a:lnTo>
              <a:lnTo>
                <a:pt x="20227" y="632168"/>
              </a:lnTo>
              <a:lnTo>
                <a:pt x="13785" y="626660"/>
              </a:lnTo>
              <a:lnTo>
                <a:pt x="14279" y="623919"/>
              </a:lnTo>
              <a:lnTo>
                <a:pt x="20126" y="610706"/>
              </a:lnTo>
              <a:lnTo>
                <a:pt x="18386" y="605539"/>
              </a:lnTo>
              <a:lnTo>
                <a:pt x="14561" y="603009"/>
              </a:lnTo>
              <a:lnTo>
                <a:pt x="15864" y="601191"/>
              </a:lnTo>
              <a:lnTo>
                <a:pt x="18360" y="595993"/>
              </a:lnTo>
              <a:lnTo>
                <a:pt x="25463" y="590433"/>
              </a:lnTo>
              <a:lnTo>
                <a:pt x="27840" y="582503"/>
              </a:lnTo>
              <a:lnTo>
                <a:pt x="38324" y="575154"/>
              </a:lnTo>
              <a:lnTo>
                <a:pt x="40192" y="577565"/>
              </a:lnTo>
              <a:lnTo>
                <a:pt x="49614" y="576866"/>
              </a:lnTo>
              <a:lnTo>
                <a:pt x="63479" y="570016"/>
              </a:lnTo>
              <a:lnTo>
                <a:pt x="72806" y="570261"/>
              </a:lnTo>
              <a:lnTo>
                <a:pt x="73559" y="562853"/>
              </a:lnTo>
              <a:lnTo>
                <a:pt x="83424" y="555528"/>
              </a:lnTo>
              <a:lnTo>
                <a:pt x="87421" y="538931"/>
              </a:lnTo>
              <a:lnTo>
                <a:pt x="82835" y="535148"/>
              </a:lnTo>
              <a:lnTo>
                <a:pt x="62579" y="531941"/>
              </a:lnTo>
              <a:lnTo>
                <a:pt x="69618" y="523401"/>
              </a:lnTo>
              <a:lnTo>
                <a:pt x="83830" y="521345"/>
              </a:lnTo>
              <a:lnTo>
                <a:pt x="83795" y="516164"/>
              </a:lnTo>
              <a:lnTo>
                <a:pt x="87273" y="508385"/>
              </a:lnTo>
              <a:lnTo>
                <a:pt x="86180" y="499997"/>
              </a:lnTo>
              <a:lnTo>
                <a:pt x="85961" y="498333"/>
              </a:lnTo>
              <a:lnTo>
                <a:pt x="71142" y="488167"/>
              </a:lnTo>
              <a:lnTo>
                <a:pt x="45739" y="499637"/>
              </a:lnTo>
              <a:lnTo>
                <a:pt x="44986" y="499272"/>
              </a:lnTo>
              <a:lnTo>
                <a:pt x="65480" y="474884"/>
              </a:lnTo>
              <a:lnTo>
                <a:pt x="68638" y="467058"/>
              </a:lnTo>
              <a:lnTo>
                <a:pt x="67533" y="462192"/>
              </a:lnTo>
              <a:lnTo>
                <a:pt x="63958" y="439897"/>
              </a:lnTo>
              <a:lnTo>
                <a:pt x="63114" y="427973"/>
              </a:lnTo>
              <a:lnTo>
                <a:pt x="56304" y="414567"/>
              </a:lnTo>
              <a:lnTo>
                <a:pt x="52667" y="409573"/>
              </a:lnTo>
              <a:lnTo>
                <a:pt x="50514" y="405889"/>
              </a:lnTo>
              <a:lnTo>
                <a:pt x="44512" y="387815"/>
              </a:lnTo>
              <a:lnTo>
                <a:pt x="38085" y="373758"/>
              </a:lnTo>
              <a:lnTo>
                <a:pt x="31459" y="360692"/>
              </a:lnTo>
              <a:lnTo>
                <a:pt x="43573" y="351339"/>
              </a:lnTo>
              <a:lnTo>
                <a:pt x="52640" y="349221"/>
              </a:lnTo>
              <a:lnTo>
                <a:pt x="60491" y="340519"/>
              </a:lnTo>
              <a:lnTo>
                <a:pt x="52114" y="333048"/>
              </a:lnTo>
              <a:lnTo>
                <a:pt x="48149" y="319817"/>
              </a:lnTo>
              <a:lnTo>
                <a:pt x="36511" y="318702"/>
              </a:lnTo>
              <a:lnTo>
                <a:pt x="41930" y="316114"/>
              </a:lnTo>
              <a:lnTo>
                <a:pt x="46503" y="308728"/>
              </a:lnTo>
              <a:lnTo>
                <a:pt x="65210" y="298932"/>
              </a:lnTo>
              <a:lnTo>
                <a:pt x="64177" y="296254"/>
              </a:lnTo>
              <a:lnTo>
                <a:pt x="71739" y="291527"/>
              </a:lnTo>
              <a:lnTo>
                <a:pt x="80413" y="288380"/>
              </a:lnTo>
              <a:lnTo>
                <a:pt x="86394" y="289903"/>
              </a:lnTo>
              <a:lnTo>
                <a:pt x="95298" y="287533"/>
              </a:lnTo>
              <a:lnTo>
                <a:pt x="94434" y="279726"/>
              </a:lnTo>
              <a:lnTo>
                <a:pt x="100124" y="274377"/>
              </a:lnTo>
              <a:lnTo>
                <a:pt x="98499" y="271345"/>
              </a:lnTo>
              <a:lnTo>
                <a:pt x="89759" y="268555"/>
              </a:lnTo>
              <a:lnTo>
                <a:pt x="83336" y="258933"/>
              </a:lnTo>
              <a:lnTo>
                <a:pt x="83074" y="256161"/>
              </a:lnTo>
              <a:lnTo>
                <a:pt x="87645" y="252201"/>
              </a:lnTo>
              <a:lnTo>
                <a:pt x="82514" y="243960"/>
              </a:lnTo>
              <a:lnTo>
                <a:pt x="81989" y="238663"/>
              </a:lnTo>
              <a:lnTo>
                <a:pt x="81168" y="235931"/>
              </a:lnTo>
              <a:lnTo>
                <a:pt x="98001" y="215972"/>
              </a:lnTo>
              <a:lnTo>
                <a:pt x="97010" y="210378"/>
              </a:lnTo>
              <a:lnTo>
                <a:pt x="100595" y="205837"/>
              </a:lnTo>
              <a:lnTo>
                <a:pt x="117532" y="207142"/>
              </a:lnTo>
              <a:lnTo>
                <a:pt x="123521" y="200854"/>
              </a:lnTo>
              <a:lnTo>
                <a:pt x="126376" y="190531"/>
              </a:lnTo>
              <a:lnTo>
                <a:pt x="114403" y="178086"/>
              </a:lnTo>
              <a:lnTo>
                <a:pt x="123513" y="170510"/>
              </a:lnTo>
              <a:lnTo>
                <a:pt x="129410" y="168991"/>
              </a:lnTo>
              <a:lnTo>
                <a:pt x="132760" y="164711"/>
              </a:lnTo>
              <a:lnTo>
                <a:pt x="127553" y="158748"/>
              </a:lnTo>
              <a:lnTo>
                <a:pt x="124462" y="147736"/>
              </a:lnTo>
              <a:lnTo>
                <a:pt x="129727" y="134814"/>
              </a:lnTo>
              <a:lnTo>
                <a:pt x="125630" y="131524"/>
              </a:lnTo>
              <a:lnTo>
                <a:pt x="124328" y="130610"/>
              </a:lnTo>
              <a:lnTo>
                <a:pt x="121483" y="131339"/>
              </a:lnTo>
              <a:lnTo>
                <a:pt x="113942" y="122984"/>
              </a:lnTo>
              <a:lnTo>
                <a:pt x="114865" y="114438"/>
              </a:lnTo>
              <a:lnTo>
                <a:pt x="112152" y="109571"/>
              </a:lnTo>
              <a:lnTo>
                <a:pt x="109002" y="109305"/>
              </a:lnTo>
              <a:lnTo>
                <a:pt x="100397" y="94197"/>
              </a:lnTo>
              <a:lnTo>
                <a:pt x="102031" y="91953"/>
              </a:lnTo>
              <a:lnTo>
                <a:pt x="110580" y="90700"/>
              </a:lnTo>
              <a:lnTo>
                <a:pt x="115455" y="81098"/>
              </a:lnTo>
              <a:lnTo>
                <a:pt x="118001" y="80468"/>
              </a:lnTo>
              <a:lnTo>
                <a:pt x="122810" y="70104"/>
              </a:lnTo>
              <a:lnTo>
                <a:pt x="117946" y="63308"/>
              </a:lnTo>
              <a:lnTo>
                <a:pt x="121642" y="49707"/>
              </a:lnTo>
              <a:lnTo>
                <a:pt x="128864" y="51792"/>
              </a:lnTo>
              <a:lnTo>
                <a:pt x="131768" y="46092"/>
              </a:lnTo>
              <a:lnTo>
                <a:pt x="127510" y="32280"/>
              </a:lnTo>
              <a:lnTo>
                <a:pt x="130492" y="23944"/>
              </a:lnTo>
              <a:lnTo>
                <a:pt x="135509" y="20460"/>
              </a:lnTo>
              <a:lnTo>
                <a:pt x="150695" y="23380"/>
              </a:lnTo>
              <a:lnTo>
                <a:pt x="154978" y="33917"/>
              </a:lnTo>
              <a:lnTo>
                <a:pt x="159081" y="42243"/>
              </a:lnTo>
              <a:lnTo>
                <a:pt x="164212" y="44785"/>
              </a:lnTo>
              <a:lnTo>
                <a:pt x="169522" y="41854"/>
              </a:lnTo>
              <a:lnTo>
                <a:pt x="174938" y="39725"/>
              </a:lnTo>
              <a:lnTo>
                <a:pt x="183398" y="41028"/>
              </a:lnTo>
              <a:lnTo>
                <a:pt x="190902" y="36973"/>
              </a:lnTo>
              <a:lnTo>
                <a:pt x="202545" y="40345"/>
              </a:lnTo>
              <a:lnTo>
                <a:pt x="202965" y="45978"/>
              </a:lnTo>
              <a:lnTo>
                <a:pt x="212992" y="50606"/>
              </a:lnTo>
              <a:lnTo>
                <a:pt x="219410" y="63090"/>
              </a:lnTo>
              <a:lnTo>
                <a:pt x="227813" y="61129"/>
              </a:lnTo>
              <a:lnTo>
                <a:pt x="231925" y="54043"/>
              </a:lnTo>
              <a:lnTo>
                <a:pt x="248188" y="48446"/>
              </a:lnTo>
              <a:lnTo>
                <a:pt x="246085" y="45465"/>
              </a:lnTo>
              <a:lnTo>
                <a:pt x="250924" y="41686"/>
              </a:lnTo>
              <a:lnTo>
                <a:pt x="264749" y="19193"/>
              </a:lnTo>
              <a:lnTo>
                <a:pt x="272165" y="23753"/>
              </a:lnTo>
              <a:lnTo>
                <a:pt x="277383" y="20982"/>
              </a:lnTo>
              <a:lnTo>
                <a:pt x="286670" y="20359"/>
              </a:lnTo>
              <a:lnTo>
                <a:pt x="289530" y="9256"/>
              </a:lnTo>
              <a:lnTo>
                <a:pt x="296171" y="0"/>
              </a:lnTo>
              <a:lnTo>
                <a:pt x="318137" y="20706"/>
              </a:lnTo>
              <a:lnTo>
                <a:pt x="316976" y="23379"/>
              </a:lnTo>
              <a:lnTo>
                <a:pt x="323041" y="39635"/>
              </a:lnTo>
              <a:lnTo>
                <a:pt x="331564" y="42849"/>
              </a:lnTo>
              <a:lnTo>
                <a:pt x="327108" y="53392"/>
              </a:lnTo>
              <a:lnTo>
                <a:pt x="324227" y="54440"/>
              </a:lnTo>
              <a:lnTo>
                <a:pt x="324929" y="56005"/>
              </a:lnTo>
              <a:lnTo>
                <a:pt x="338256" y="67710"/>
              </a:lnTo>
              <a:lnTo>
                <a:pt x="337533" y="76183"/>
              </a:lnTo>
              <a:lnTo>
                <a:pt x="327656" y="83155"/>
              </a:lnTo>
              <a:lnTo>
                <a:pt x="337178" y="90628"/>
              </a:lnTo>
              <a:lnTo>
                <a:pt x="338856" y="99043"/>
              </a:lnTo>
              <a:lnTo>
                <a:pt x="341570" y="100478"/>
              </a:lnTo>
              <a:lnTo>
                <a:pt x="348365" y="103375"/>
              </a:lnTo>
              <a:lnTo>
                <a:pt x="343239" y="112729"/>
              </a:lnTo>
              <a:lnTo>
                <a:pt x="336977" y="113301"/>
              </a:lnTo>
              <a:lnTo>
                <a:pt x="339811" y="114258"/>
              </a:lnTo>
              <a:lnTo>
                <a:pt x="337670" y="122313"/>
              </a:lnTo>
              <a:lnTo>
                <a:pt x="339318" y="129189"/>
              </a:lnTo>
              <a:lnTo>
                <a:pt x="341724" y="130352"/>
              </a:lnTo>
              <a:lnTo>
                <a:pt x="337586" y="137874"/>
              </a:lnTo>
              <a:lnTo>
                <a:pt x="349950" y="143919"/>
              </a:lnTo>
              <a:lnTo>
                <a:pt x="346323" y="154523"/>
              </a:lnTo>
              <a:lnTo>
                <a:pt x="341766" y="158460"/>
              </a:lnTo>
              <a:lnTo>
                <a:pt x="355272" y="163303"/>
              </a:lnTo>
              <a:lnTo>
                <a:pt x="357573" y="161525"/>
              </a:lnTo>
              <a:lnTo>
                <a:pt x="362694" y="163884"/>
              </a:lnTo>
              <a:lnTo>
                <a:pt x="355034" y="176050"/>
              </a:lnTo>
              <a:lnTo>
                <a:pt x="346260" y="178484"/>
              </a:lnTo>
              <a:lnTo>
                <a:pt x="342101" y="174231"/>
              </a:lnTo>
              <a:lnTo>
                <a:pt x="327637" y="178552"/>
              </a:lnTo>
              <a:lnTo>
                <a:pt x="327433" y="178614"/>
              </a:lnTo>
              <a:lnTo>
                <a:pt x="336855" y="184571"/>
              </a:lnTo>
              <a:lnTo>
                <a:pt x="345080" y="185911"/>
              </a:lnTo>
              <a:lnTo>
                <a:pt x="343307" y="191038"/>
              </a:lnTo>
              <a:lnTo>
                <a:pt x="347483" y="196648"/>
              </a:lnTo>
              <a:lnTo>
                <a:pt x="349842" y="195971"/>
              </a:lnTo>
              <a:lnTo>
                <a:pt x="356663" y="186674"/>
              </a:lnTo>
              <a:lnTo>
                <a:pt x="358151" y="175720"/>
              </a:lnTo>
              <a:lnTo>
                <a:pt x="376976" y="175473"/>
              </a:lnTo>
              <a:lnTo>
                <a:pt x="389459" y="166674"/>
              </a:lnTo>
              <a:lnTo>
                <a:pt x="398739" y="165198"/>
              </a:lnTo>
              <a:lnTo>
                <a:pt x="399726" y="163117"/>
              </a:lnTo>
              <a:lnTo>
                <a:pt x="408127" y="166200"/>
              </a:lnTo>
              <a:lnTo>
                <a:pt x="416442" y="162519"/>
              </a:lnTo>
              <a:lnTo>
                <a:pt x="421163" y="166026"/>
              </a:lnTo>
              <a:lnTo>
                <a:pt x="421516" y="163143"/>
              </a:lnTo>
              <a:lnTo>
                <a:pt x="427208" y="162308"/>
              </a:lnTo>
              <a:lnTo>
                <a:pt x="426757" y="156550"/>
              </a:lnTo>
              <a:lnTo>
                <a:pt x="436999" y="150219"/>
              </a:lnTo>
              <a:lnTo>
                <a:pt x="462406" y="166016"/>
              </a:lnTo>
              <a:lnTo>
                <a:pt x="465439" y="169806"/>
              </a:lnTo>
              <a:lnTo>
                <a:pt x="471175" y="169317"/>
              </a:lnTo>
              <a:lnTo>
                <a:pt x="471368" y="180156"/>
              </a:lnTo>
              <a:lnTo>
                <a:pt x="472211" y="184306"/>
              </a:lnTo>
              <a:lnTo>
                <a:pt x="468524" y="187204"/>
              </a:lnTo>
              <a:lnTo>
                <a:pt x="480555" y="195285"/>
              </a:lnTo>
              <a:lnTo>
                <a:pt x="484713" y="205045"/>
              </a:lnTo>
              <a:lnTo>
                <a:pt x="483158" y="212594"/>
              </a:lnTo>
              <a:lnTo>
                <a:pt x="494510" y="214580"/>
              </a:lnTo>
              <a:lnTo>
                <a:pt x="498026" y="219111"/>
              </a:lnTo>
              <a:lnTo>
                <a:pt x="499061" y="227340"/>
              </a:lnTo>
              <a:lnTo>
                <a:pt x="497809" y="233202"/>
              </a:lnTo>
              <a:lnTo>
                <a:pt x="488202" y="240567"/>
              </a:lnTo>
              <a:lnTo>
                <a:pt x="494777" y="256619"/>
              </a:lnTo>
              <a:lnTo>
                <a:pt x="504834" y="257495"/>
              </a:lnTo>
              <a:lnTo>
                <a:pt x="509416" y="253694"/>
              </a:lnTo>
              <a:lnTo>
                <a:pt x="512891" y="253770"/>
              </a:lnTo>
              <a:lnTo>
                <a:pt x="516050" y="265967"/>
              </a:lnTo>
              <a:lnTo>
                <a:pt x="511721" y="282872"/>
              </a:lnTo>
              <a:lnTo>
                <a:pt x="490491" y="291109"/>
              </a:lnTo>
              <a:lnTo>
                <a:pt x="492707" y="302091"/>
              </a:lnTo>
              <a:lnTo>
                <a:pt x="488268" y="309615"/>
              </a:lnTo>
              <a:lnTo>
                <a:pt x="490815" y="312065"/>
              </a:lnTo>
              <a:lnTo>
                <a:pt x="499781" y="324359"/>
              </a:lnTo>
              <a:lnTo>
                <a:pt x="492837" y="328665"/>
              </a:lnTo>
              <a:lnTo>
                <a:pt x="487664" y="335216"/>
              </a:lnTo>
              <a:lnTo>
                <a:pt x="491529" y="348136"/>
              </a:lnTo>
              <a:lnTo>
                <a:pt x="489594" y="350185"/>
              </a:lnTo>
              <a:lnTo>
                <a:pt x="493766" y="353653"/>
              </a:lnTo>
              <a:lnTo>
                <a:pt x="505549" y="350824"/>
              </a:lnTo>
              <a:lnTo>
                <a:pt x="509637" y="348778"/>
              </a:lnTo>
              <a:lnTo>
                <a:pt x="514578" y="351700"/>
              </a:lnTo>
              <a:lnTo>
                <a:pt x="503211" y="381889"/>
              </a:lnTo>
              <a:lnTo>
                <a:pt x="504843" y="387356"/>
              </a:lnTo>
              <a:lnTo>
                <a:pt x="510565" y="389708"/>
              </a:lnTo>
              <a:lnTo>
                <a:pt x="510940" y="392623"/>
              </a:lnTo>
              <a:lnTo>
                <a:pt x="508828" y="397893"/>
              </a:lnTo>
              <a:lnTo>
                <a:pt x="518104" y="400067"/>
              </a:lnTo>
              <a:lnTo>
                <a:pt x="507971" y="406431"/>
              </a:lnTo>
              <a:lnTo>
                <a:pt x="504326" y="414041"/>
              </a:lnTo>
              <a:lnTo>
                <a:pt x="508326" y="421532"/>
              </a:lnTo>
              <a:lnTo>
                <a:pt x="511273" y="425738"/>
              </a:lnTo>
              <a:lnTo>
                <a:pt x="518550" y="428941"/>
              </a:lnTo>
              <a:lnTo>
                <a:pt x="522044" y="425836"/>
              </a:lnTo>
              <a:lnTo>
                <a:pt x="521377" y="423665"/>
              </a:lnTo>
              <a:lnTo>
                <a:pt x="539226" y="423918"/>
              </a:lnTo>
              <a:lnTo>
                <a:pt x="545135" y="424168"/>
              </a:lnTo>
              <a:lnTo>
                <a:pt x="548280" y="442908"/>
              </a:lnTo>
              <a:lnTo>
                <a:pt x="546004" y="444845"/>
              </a:lnTo>
              <a:lnTo>
                <a:pt x="539454" y="453728"/>
              </a:lnTo>
              <a:lnTo>
                <a:pt x="538147" y="464046"/>
              </a:lnTo>
              <a:lnTo>
                <a:pt x="540960" y="465302"/>
              </a:lnTo>
              <a:lnTo>
                <a:pt x="555817" y="461872"/>
              </a:lnTo>
              <a:lnTo>
                <a:pt x="557234" y="472689"/>
              </a:lnTo>
              <a:lnTo>
                <a:pt x="566037" y="483334"/>
              </a:lnTo>
              <a:lnTo>
                <a:pt x="553884" y="489514"/>
              </a:lnTo>
              <a:lnTo>
                <a:pt x="552040" y="494264"/>
              </a:lnTo>
              <a:lnTo>
                <a:pt x="547099" y="500493"/>
              </a:lnTo>
              <a:lnTo>
                <a:pt x="542912" y="512691"/>
              </a:lnTo>
              <a:lnTo>
                <a:pt x="544873" y="510487"/>
              </a:lnTo>
              <a:lnTo>
                <a:pt x="547682" y="511546"/>
              </a:lnTo>
              <a:lnTo>
                <a:pt x="547197" y="514381"/>
              </a:lnTo>
              <a:lnTo>
                <a:pt x="536265" y="528043"/>
              </a:lnTo>
              <a:lnTo>
                <a:pt x="537238" y="530745"/>
              </a:lnTo>
              <a:lnTo>
                <a:pt x="545111" y="533807"/>
              </a:lnTo>
              <a:lnTo>
                <a:pt x="552497" y="537200"/>
              </a:lnTo>
              <a:lnTo>
                <a:pt x="563501" y="549738"/>
              </a:lnTo>
              <a:lnTo>
                <a:pt x="562388" y="557650"/>
              </a:lnTo>
              <a:lnTo>
                <a:pt x="556704" y="557646"/>
              </a:lnTo>
              <a:lnTo>
                <a:pt x="553055" y="564205"/>
              </a:lnTo>
              <a:lnTo>
                <a:pt x="544767" y="565480"/>
              </a:lnTo>
              <a:lnTo>
                <a:pt x="534413" y="562237"/>
              </a:lnTo>
              <a:lnTo>
                <a:pt x="520958" y="579974"/>
              </a:lnTo>
              <a:lnTo>
                <a:pt x="506443" y="583357"/>
              </a:lnTo>
              <a:lnTo>
                <a:pt x="503577" y="588271"/>
              </a:lnTo>
              <a:lnTo>
                <a:pt x="507170" y="590124"/>
              </a:lnTo>
              <a:lnTo>
                <a:pt x="509330" y="590172"/>
              </a:lnTo>
              <a:lnTo>
                <a:pt x="509573" y="592714"/>
              </a:lnTo>
              <a:lnTo>
                <a:pt x="517079" y="605150"/>
              </a:lnTo>
              <a:lnTo>
                <a:pt x="527614" y="611210"/>
              </a:lnTo>
              <a:lnTo>
                <a:pt x="526789" y="619336"/>
              </a:lnTo>
              <a:lnTo>
                <a:pt x="521417" y="621066"/>
              </a:lnTo>
              <a:lnTo>
                <a:pt x="514243" y="623702"/>
              </a:lnTo>
              <a:lnTo>
                <a:pt x="516707" y="634931"/>
              </a:lnTo>
              <a:lnTo>
                <a:pt x="520085" y="637042"/>
              </a:lnTo>
              <a:lnTo>
                <a:pt x="523717" y="655235"/>
              </a:lnTo>
              <a:lnTo>
                <a:pt x="517256" y="679068"/>
              </a:lnTo>
              <a:lnTo>
                <a:pt x="510140" y="683849"/>
              </a:lnTo>
              <a:lnTo>
                <a:pt x="512605" y="689987"/>
              </a:lnTo>
              <a:lnTo>
                <a:pt x="522040" y="684967"/>
              </a:lnTo>
              <a:lnTo>
                <a:pt x="520845" y="693210"/>
              </a:lnTo>
              <a:lnTo>
                <a:pt x="514805" y="694058"/>
              </a:lnTo>
              <a:lnTo>
                <a:pt x="499478" y="708150"/>
              </a:lnTo>
              <a:lnTo>
                <a:pt x="497207" y="713453"/>
              </a:lnTo>
              <a:lnTo>
                <a:pt x="501291" y="720776"/>
              </a:lnTo>
              <a:lnTo>
                <a:pt x="500036" y="723413"/>
              </a:lnTo>
              <a:lnTo>
                <a:pt x="487201" y="728289"/>
              </a:lnTo>
              <a:lnTo>
                <a:pt x="484224" y="731300"/>
              </a:lnTo>
              <a:lnTo>
                <a:pt x="490506" y="736807"/>
              </a:lnTo>
              <a:lnTo>
                <a:pt x="487148" y="741118"/>
              </a:lnTo>
              <a:lnTo>
                <a:pt x="494794" y="748119"/>
              </a:lnTo>
              <a:lnTo>
                <a:pt x="495362" y="748749"/>
              </a:lnTo>
              <a:lnTo>
                <a:pt x="505971" y="757131"/>
              </a:lnTo>
              <a:lnTo>
                <a:pt x="513891" y="767796"/>
              </a:lnTo>
              <a:lnTo>
                <a:pt x="508774" y="775434"/>
              </a:lnTo>
              <a:lnTo>
                <a:pt x="503069" y="791322"/>
              </a:lnTo>
              <a:lnTo>
                <a:pt x="504688" y="796490"/>
              </a:lnTo>
              <a:lnTo>
                <a:pt x="502101" y="804831"/>
              </a:lnTo>
              <a:lnTo>
                <a:pt x="506665" y="817701"/>
              </a:lnTo>
              <a:lnTo>
                <a:pt x="509035" y="821506"/>
              </a:lnTo>
              <a:lnTo>
                <a:pt x="511746" y="826424"/>
              </a:lnTo>
              <a:lnTo>
                <a:pt x="510230" y="834680"/>
              </a:lnTo>
              <a:lnTo>
                <a:pt x="511455" y="834924"/>
              </a:lnTo>
              <a:lnTo>
                <a:pt x="513736" y="836577"/>
              </a:lnTo>
              <a:lnTo>
                <a:pt x="519235" y="835009"/>
              </a:lnTo>
              <a:lnTo>
                <a:pt x="528824" y="829067"/>
              </a:lnTo>
              <a:lnTo>
                <a:pt x="536725" y="831453"/>
              </a:lnTo>
              <a:lnTo>
                <a:pt x="533502" y="841159"/>
              </a:lnTo>
              <a:lnTo>
                <a:pt x="528739" y="846500"/>
              </a:lnTo>
              <a:lnTo>
                <a:pt x="513674" y="845998"/>
              </a:lnTo>
              <a:lnTo>
                <a:pt x="508103" y="847224"/>
              </a:lnTo>
              <a:lnTo>
                <a:pt x="502732" y="853821"/>
              </a:lnTo>
              <a:lnTo>
                <a:pt x="486240" y="859595"/>
              </a:lnTo>
              <a:lnTo>
                <a:pt x="483813" y="872070"/>
              </a:lnTo>
              <a:lnTo>
                <a:pt x="484275" y="875140"/>
              </a:lnTo>
              <a:lnTo>
                <a:pt x="485071" y="884121"/>
              </a:lnTo>
              <a:lnTo>
                <a:pt x="492792" y="891466"/>
              </a:lnTo>
              <a:lnTo>
                <a:pt x="502001" y="892410"/>
              </a:lnTo>
              <a:lnTo>
                <a:pt x="512869" y="897538"/>
              </a:lnTo>
              <a:lnTo>
                <a:pt x="520798" y="902291"/>
              </a:lnTo>
              <a:lnTo>
                <a:pt x="520338" y="905059"/>
              </a:lnTo>
              <a:lnTo>
                <a:pt x="515247" y="907674"/>
              </a:lnTo>
              <a:lnTo>
                <a:pt x="511760" y="918347"/>
              </a:lnTo>
              <a:lnTo>
                <a:pt x="512819" y="922811"/>
              </a:lnTo>
              <a:lnTo>
                <a:pt x="514215" y="939283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417530</xdr:colOff>
      <xdr:row>10</xdr:row>
      <xdr:rowOff>69352</xdr:rowOff>
    </xdr:from>
    <xdr:to>
      <xdr:col>9</xdr:col>
      <xdr:colOff>641816</xdr:colOff>
      <xdr:row>14</xdr:row>
      <xdr:rowOff>158032</xdr:rowOff>
    </xdr:to>
    <xdr:sp macro="" textlink="">
      <xdr:nvSpPr>
        <xdr:cNvPr id="67188" name="57">
          <a:hlinkClick xmlns:r="http://schemas.openxmlformats.org/officeDocument/2006/relationships" r:id="" tooltip="MOSELLE&#10;1500 €"/>
        </xdr:cNvPr>
        <xdr:cNvSpPr/>
      </xdr:nvSpPr>
      <xdr:spPr>
        <a:xfrm>
          <a:off x="7447727" y="2085290"/>
          <a:ext cx="1024386" cy="825280"/>
        </a:xfrm>
        <a:custGeom>
          <a:avLst/>
          <a:gdLst/>
          <a:ahLst/>
          <a:cxnLst/>
          <a:rect l="0" t="0" r="0" b="0"/>
          <a:pathLst>
            <a:path w="1024386" h="825280">
              <a:moveTo>
                <a:pt x="1022033" y="383904"/>
              </a:moveTo>
              <a:lnTo>
                <a:pt x="1024385" y="388979"/>
              </a:lnTo>
              <a:lnTo>
                <a:pt x="1016725" y="401044"/>
              </a:lnTo>
              <a:lnTo>
                <a:pt x="1005096" y="412522"/>
              </a:lnTo>
              <a:lnTo>
                <a:pt x="1006210" y="420571"/>
              </a:lnTo>
              <a:lnTo>
                <a:pt x="994720" y="436816"/>
              </a:lnTo>
              <a:lnTo>
                <a:pt x="996832" y="442012"/>
              </a:lnTo>
              <a:lnTo>
                <a:pt x="990997" y="452225"/>
              </a:lnTo>
              <a:lnTo>
                <a:pt x="991674" y="457774"/>
              </a:lnTo>
              <a:lnTo>
                <a:pt x="989551" y="461486"/>
              </a:lnTo>
              <a:lnTo>
                <a:pt x="973961" y="477745"/>
              </a:lnTo>
              <a:lnTo>
                <a:pt x="976001" y="482680"/>
              </a:lnTo>
              <a:lnTo>
                <a:pt x="964079" y="484933"/>
              </a:lnTo>
              <a:lnTo>
                <a:pt x="958958" y="478004"/>
              </a:lnTo>
              <a:lnTo>
                <a:pt x="950394" y="476878"/>
              </a:lnTo>
              <a:lnTo>
                <a:pt x="935039" y="471169"/>
              </a:lnTo>
              <a:lnTo>
                <a:pt x="929710" y="461598"/>
              </a:lnTo>
              <a:lnTo>
                <a:pt x="917899" y="460372"/>
              </a:lnTo>
              <a:lnTo>
                <a:pt x="914275" y="456156"/>
              </a:lnTo>
              <a:lnTo>
                <a:pt x="901141" y="462119"/>
              </a:lnTo>
              <a:lnTo>
                <a:pt x="886628" y="464344"/>
              </a:lnTo>
              <a:lnTo>
                <a:pt x="879470" y="468943"/>
              </a:lnTo>
              <a:lnTo>
                <a:pt x="872198" y="470216"/>
              </a:lnTo>
              <a:lnTo>
                <a:pt x="865269" y="468247"/>
              </a:lnTo>
              <a:lnTo>
                <a:pt x="859981" y="465798"/>
              </a:lnTo>
              <a:lnTo>
                <a:pt x="857651" y="467496"/>
              </a:lnTo>
              <a:lnTo>
                <a:pt x="850752" y="472535"/>
              </a:lnTo>
              <a:lnTo>
                <a:pt x="844999" y="472690"/>
              </a:lnTo>
              <a:lnTo>
                <a:pt x="841062" y="476767"/>
              </a:lnTo>
              <a:lnTo>
                <a:pt x="829097" y="468406"/>
              </a:lnTo>
              <a:lnTo>
                <a:pt x="828519" y="465652"/>
              </a:lnTo>
              <a:lnTo>
                <a:pt x="819558" y="465758"/>
              </a:lnTo>
              <a:lnTo>
                <a:pt x="821368" y="458740"/>
              </a:lnTo>
              <a:lnTo>
                <a:pt x="819694" y="456896"/>
              </a:lnTo>
              <a:lnTo>
                <a:pt x="821743" y="452260"/>
              </a:lnTo>
              <a:lnTo>
                <a:pt x="788922" y="439661"/>
              </a:lnTo>
              <a:lnTo>
                <a:pt x="772096" y="446000"/>
              </a:lnTo>
              <a:lnTo>
                <a:pt x="764197" y="434532"/>
              </a:lnTo>
              <a:lnTo>
                <a:pt x="758543" y="434536"/>
              </a:lnTo>
              <a:lnTo>
                <a:pt x="751519" y="423974"/>
              </a:lnTo>
              <a:lnTo>
                <a:pt x="744011" y="427390"/>
              </a:lnTo>
              <a:lnTo>
                <a:pt x="743393" y="424658"/>
              </a:lnTo>
              <a:lnTo>
                <a:pt x="725532" y="424817"/>
              </a:lnTo>
              <a:lnTo>
                <a:pt x="720829" y="409756"/>
              </a:lnTo>
              <a:lnTo>
                <a:pt x="717368" y="403073"/>
              </a:lnTo>
              <a:lnTo>
                <a:pt x="719387" y="398115"/>
              </a:lnTo>
              <a:lnTo>
                <a:pt x="711690" y="391300"/>
              </a:lnTo>
              <a:lnTo>
                <a:pt x="709116" y="378111"/>
              </a:lnTo>
              <a:lnTo>
                <a:pt x="709847" y="375377"/>
              </a:lnTo>
              <a:lnTo>
                <a:pt x="715766" y="375040"/>
              </a:lnTo>
              <a:lnTo>
                <a:pt x="716795" y="370140"/>
              </a:lnTo>
              <a:lnTo>
                <a:pt x="711066" y="368464"/>
              </a:lnTo>
              <a:lnTo>
                <a:pt x="707573" y="364022"/>
              </a:lnTo>
              <a:lnTo>
                <a:pt x="701572" y="370310"/>
              </a:lnTo>
              <a:lnTo>
                <a:pt x="693147" y="368852"/>
              </a:lnTo>
              <a:lnTo>
                <a:pt x="690962" y="370844"/>
              </a:lnTo>
              <a:lnTo>
                <a:pt x="689527" y="376178"/>
              </a:lnTo>
              <a:lnTo>
                <a:pt x="691729" y="381326"/>
              </a:lnTo>
              <a:lnTo>
                <a:pt x="695438" y="387098"/>
              </a:lnTo>
              <a:lnTo>
                <a:pt x="681505" y="403638"/>
              </a:lnTo>
              <a:lnTo>
                <a:pt x="678286" y="414327"/>
              </a:lnTo>
              <a:lnTo>
                <a:pt x="679993" y="422017"/>
              </a:lnTo>
              <a:lnTo>
                <a:pt x="676772" y="429386"/>
              </a:lnTo>
              <a:lnTo>
                <a:pt x="671756" y="432737"/>
              </a:lnTo>
              <a:lnTo>
                <a:pt x="667893" y="440732"/>
              </a:lnTo>
              <a:lnTo>
                <a:pt x="671381" y="448922"/>
              </a:lnTo>
              <a:lnTo>
                <a:pt x="670734" y="451812"/>
              </a:lnTo>
              <a:lnTo>
                <a:pt x="665479" y="454736"/>
              </a:lnTo>
              <a:lnTo>
                <a:pt x="668189" y="466150"/>
              </a:lnTo>
              <a:lnTo>
                <a:pt x="664491" y="466146"/>
              </a:lnTo>
              <a:lnTo>
                <a:pt x="660297" y="464782"/>
              </a:lnTo>
              <a:lnTo>
                <a:pt x="644895" y="462394"/>
              </a:lnTo>
              <a:lnTo>
                <a:pt x="641547" y="471540"/>
              </a:lnTo>
              <a:lnTo>
                <a:pt x="638595" y="477973"/>
              </a:lnTo>
              <a:lnTo>
                <a:pt x="636038" y="485429"/>
              </a:lnTo>
              <a:lnTo>
                <a:pt x="629313" y="490786"/>
              </a:lnTo>
              <a:lnTo>
                <a:pt x="623794" y="490087"/>
              </a:lnTo>
              <a:lnTo>
                <a:pt x="618347" y="483831"/>
              </a:lnTo>
              <a:lnTo>
                <a:pt x="616664" y="483963"/>
              </a:lnTo>
              <a:lnTo>
                <a:pt x="614941" y="492531"/>
              </a:lnTo>
              <a:lnTo>
                <a:pt x="622921" y="496401"/>
              </a:lnTo>
              <a:lnTo>
                <a:pt x="627916" y="507060"/>
              </a:lnTo>
              <a:lnTo>
                <a:pt x="624270" y="518027"/>
              </a:lnTo>
              <a:lnTo>
                <a:pt x="633027" y="520887"/>
              </a:lnTo>
              <a:lnTo>
                <a:pt x="642229" y="520365"/>
              </a:lnTo>
              <a:lnTo>
                <a:pt x="675669" y="536016"/>
              </a:lnTo>
              <a:lnTo>
                <a:pt x="681561" y="542535"/>
              </a:lnTo>
              <a:lnTo>
                <a:pt x="678941" y="547556"/>
              </a:lnTo>
              <a:lnTo>
                <a:pt x="695785" y="543393"/>
              </a:lnTo>
              <a:lnTo>
                <a:pt x="704524" y="544242"/>
              </a:lnTo>
              <a:lnTo>
                <a:pt x="707239" y="551508"/>
              </a:lnTo>
              <a:lnTo>
                <a:pt x="701141" y="556388"/>
              </a:lnTo>
              <a:lnTo>
                <a:pt x="696750" y="557193"/>
              </a:lnTo>
              <a:lnTo>
                <a:pt x="679833" y="557654"/>
              </a:lnTo>
              <a:lnTo>
                <a:pt x="680863" y="566799"/>
              </a:lnTo>
              <a:lnTo>
                <a:pt x="676931" y="579652"/>
              </a:lnTo>
              <a:lnTo>
                <a:pt x="680051" y="584513"/>
              </a:lnTo>
              <a:lnTo>
                <a:pt x="691277" y="584198"/>
              </a:lnTo>
              <a:lnTo>
                <a:pt x="699182" y="586969"/>
              </a:lnTo>
              <a:lnTo>
                <a:pt x="700969" y="591706"/>
              </a:lnTo>
              <a:lnTo>
                <a:pt x="688708" y="597381"/>
              </a:lnTo>
              <a:lnTo>
                <a:pt x="689799" y="602740"/>
              </a:lnTo>
              <a:lnTo>
                <a:pt x="695781" y="608444"/>
              </a:lnTo>
              <a:lnTo>
                <a:pt x="699473" y="603975"/>
              </a:lnTo>
              <a:lnTo>
                <a:pt x="710636" y="599925"/>
              </a:lnTo>
              <a:lnTo>
                <a:pt x="718022" y="597842"/>
              </a:lnTo>
              <a:lnTo>
                <a:pt x="723684" y="595985"/>
              </a:lnTo>
              <a:lnTo>
                <a:pt x="721584" y="588121"/>
              </a:lnTo>
              <a:lnTo>
                <a:pt x="725464" y="583784"/>
              </a:lnTo>
              <a:lnTo>
                <a:pt x="731316" y="582284"/>
              </a:lnTo>
              <a:lnTo>
                <a:pt x="735780" y="578300"/>
              </a:lnTo>
              <a:lnTo>
                <a:pt x="732536" y="567141"/>
              </a:lnTo>
              <a:lnTo>
                <a:pt x="736624" y="559569"/>
              </a:lnTo>
              <a:lnTo>
                <a:pt x="751089" y="561730"/>
              </a:lnTo>
              <a:lnTo>
                <a:pt x="753250" y="557173"/>
              </a:lnTo>
              <a:lnTo>
                <a:pt x="758093" y="554772"/>
              </a:lnTo>
              <a:lnTo>
                <a:pt x="762831" y="561630"/>
              </a:lnTo>
              <a:lnTo>
                <a:pt x="759112" y="568404"/>
              </a:lnTo>
              <a:lnTo>
                <a:pt x="768644" y="574355"/>
              </a:lnTo>
              <a:lnTo>
                <a:pt x="773663" y="575045"/>
              </a:lnTo>
              <a:lnTo>
                <a:pt x="778362" y="580952"/>
              </a:lnTo>
              <a:lnTo>
                <a:pt x="777047" y="573389"/>
              </a:lnTo>
              <a:lnTo>
                <a:pt x="782546" y="573093"/>
              </a:lnTo>
              <a:lnTo>
                <a:pt x="793230" y="582791"/>
              </a:lnTo>
              <a:lnTo>
                <a:pt x="800725" y="578363"/>
              </a:lnTo>
              <a:lnTo>
                <a:pt x="803533" y="581322"/>
              </a:lnTo>
              <a:lnTo>
                <a:pt x="796242" y="584424"/>
              </a:lnTo>
              <a:lnTo>
                <a:pt x="793174" y="588541"/>
              </a:lnTo>
              <a:lnTo>
                <a:pt x="800513" y="593542"/>
              </a:lnTo>
              <a:lnTo>
                <a:pt x="802337" y="599003"/>
              </a:lnTo>
              <a:lnTo>
                <a:pt x="807790" y="594849"/>
              </a:lnTo>
              <a:lnTo>
                <a:pt x="820155" y="601983"/>
              </a:lnTo>
              <a:lnTo>
                <a:pt x="819847" y="608437"/>
              </a:lnTo>
              <a:lnTo>
                <a:pt x="830343" y="623873"/>
              </a:lnTo>
              <a:lnTo>
                <a:pt x="833134" y="624410"/>
              </a:lnTo>
              <a:lnTo>
                <a:pt x="820909" y="637188"/>
              </a:lnTo>
              <a:lnTo>
                <a:pt x="817612" y="654497"/>
              </a:lnTo>
              <a:lnTo>
                <a:pt x="817173" y="654346"/>
              </a:lnTo>
              <a:lnTo>
                <a:pt x="805427" y="671563"/>
              </a:lnTo>
              <a:lnTo>
                <a:pt x="804610" y="680385"/>
              </a:lnTo>
              <a:lnTo>
                <a:pt x="801916" y="685200"/>
              </a:lnTo>
              <a:lnTo>
                <a:pt x="796243" y="684594"/>
              </a:lnTo>
              <a:lnTo>
                <a:pt x="791430" y="687384"/>
              </a:lnTo>
              <a:lnTo>
                <a:pt x="800215" y="703528"/>
              </a:lnTo>
              <a:lnTo>
                <a:pt x="802812" y="704597"/>
              </a:lnTo>
              <a:lnTo>
                <a:pt x="805222" y="712271"/>
              </a:lnTo>
              <a:lnTo>
                <a:pt x="808050" y="712204"/>
              </a:lnTo>
              <a:lnTo>
                <a:pt x="827862" y="714122"/>
              </a:lnTo>
              <a:lnTo>
                <a:pt x="813992" y="733394"/>
              </a:lnTo>
              <a:lnTo>
                <a:pt x="806113" y="737875"/>
              </a:lnTo>
              <a:lnTo>
                <a:pt x="811681" y="744231"/>
              </a:lnTo>
              <a:lnTo>
                <a:pt x="799874" y="764647"/>
              </a:lnTo>
              <a:lnTo>
                <a:pt x="804852" y="771532"/>
              </a:lnTo>
              <a:lnTo>
                <a:pt x="799656" y="774082"/>
              </a:lnTo>
              <a:lnTo>
                <a:pt x="790827" y="786604"/>
              </a:lnTo>
              <a:lnTo>
                <a:pt x="778527" y="802575"/>
              </a:lnTo>
              <a:lnTo>
                <a:pt x="776356" y="804519"/>
              </a:lnTo>
              <a:lnTo>
                <a:pt x="767431" y="804233"/>
              </a:lnTo>
              <a:lnTo>
                <a:pt x="762675" y="807134"/>
              </a:lnTo>
              <a:lnTo>
                <a:pt x="759064" y="817168"/>
              </a:lnTo>
              <a:lnTo>
                <a:pt x="748150" y="824360"/>
              </a:lnTo>
              <a:lnTo>
                <a:pt x="747805" y="825279"/>
              </a:lnTo>
              <a:lnTo>
                <a:pt x="738969" y="822752"/>
              </a:lnTo>
              <a:lnTo>
                <a:pt x="730256" y="824606"/>
              </a:lnTo>
              <a:lnTo>
                <a:pt x="717077" y="817677"/>
              </a:lnTo>
              <a:lnTo>
                <a:pt x="703027" y="823417"/>
              </a:lnTo>
              <a:lnTo>
                <a:pt x="695849" y="817885"/>
              </a:lnTo>
              <a:lnTo>
                <a:pt x="682867" y="815559"/>
              </a:lnTo>
              <a:lnTo>
                <a:pt x="697698" y="813460"/>
              </a:lnTo>
              <a:lnTo>
                <a:pt x="696722" y="810755"/>
              </a:lnTo>
              <a:lnTo>
                <a:pt x="682796" y="805279"/>
              </a:lnTo>
              <a:lnTo>
                <a:pt x="675517" y="796205"/>
              </a:lnTo>
              <a:lnTo>
                <a:pt x="669378" y="781003"/>
              </a:lnTo>
              <a:lnTo>
                <a:pt x="660535" y="780598"/>
              </a:lnTo>
              <a:lnTo>
                <a:pt x="646579" y="769742"/>
              </a:lnTo>
              <a:lnTo>
                <a:pt x="658177" y="761157"/>
              </a:lnTo>
              <a:lnTo>
                <a:pt x="659012" y="758382"/>
              </a:lnTo>
              <a:lnTo>
                <a:pt x="654414" y="754665"/>
              </a:lnTo>
              <a:lnTo>
                <a:pt x="650312" y="757601"/>
              </a:lnTo>
              <a:lnTo>
                <a:pt x="645291" y="756280"/>
              </a:lnTo>
              <a:lnTo>
                <a:pt x="644156" y="756633"/>
              </a:lnTo>
              <a:lnTo>
                <a:pt x="639706" y="754163"/>
              </a:lnTo>
              <a:lnTo>
                <a:pt x="626284" y="757645"/>
              </a:lnTo>
              <a:lnTo>
                <a:pt x="613929" y="751963"/>
              </a:lnTo>
              <a:lnTo>
                <a:pt x="615622" y="746608"/>
              </a:lnTo>
              <a:lnTo>
                <a:pt x="608217" y="734791"/>
              </a:lnTo>
              <a:lnTo>
                <a:pt x="602924" y="736602"/>
              </a:lnTo>
              <a:lnTo>
                <a:pt x="600883" y="744206"/>
              </a:lnTo>
              <a:lnTo>
                <a:pt x="593776" y="747964"/>
              </a:lnTo>
              <a:lnTo>
                <a:pt x="586677" y="743631"/>
              </a:lnTo>
              <a:lnTo>
                <a:pt x="565658" y="747039"/>
              </a:lnTo>
              <a:lnTo>
                <a:pt x="560036" y="744605"/>
              </a:lnTo>
              <a:lnTo>
                <a:pt x="557062" y="739674"/>
              </a:lnTo>
              <a:lnTo>
                <a:pt x="555002" y="733216"/>
              </a:lnTo>
              <a:lnTo>
                <a:pt x="552056" y="728023"/>
              </a:lnTo>
              <a:lnTo>
                <a:pt x="539975" y="725249"/>
              </a:lnTo>
              <a:lnTo>
                <a:pt x="521743" y="728781"/>
              </a:lnTo>
              <a:lnTo>
                <a:pt x="516749" y="724426"/>
              </a:lnTo>
              <a:lnTo>
                <a:pt x="518730" y="719768"/>
              </a:lnTo>
              <a:lnTo>
                <a:pt x="510786" y="720919"/>
              </a:lnTo>
              <a:lnTo>
                <a:pt x="510128" y="718134"/>
              </a:lnTo>
              <a:lnTo>
                <a:pt x="507184" y="710732"/>
              </a:lnTo>
              <a:lnTo>
                <a:pt x="508417" y="706191"/>
              </a:lnTo>
              <a:lnTo>
                <a:pt x="505610" y="706019"/>
              </a:lnTo>
              <a:lnTo>
                <a:pt x="488566" y="710591"/>
              </a:lnTo>
              <a:lnTo>
                <a:pt x="478610" y="705015"/>
              </a:lnTo>
              <a:lnTo>
                <a:pt x="470075" y="703391"/>
              </a:lnTo>
              <a:lnTo>
                <a:pt x="466695" y="695769"/>
              </a:lnTo>
              <a:lnTo>
                <a:pt x="463771" y="696485"/>
              </a:lnTo>
              <a:lnTo>
                <a:pt x="455052" y="708146"/>
              </a:lnTo>
              <a:lnTo>
                <a:pt x="453560" y="705047"/>
              </a:lnTo>
              <a:lnTo>
                <a:pt x="455949" y="703363"/>
              </a:lnTo>
              <a:lnTo>
                <a:pt x="456101" y="692139"/>
              </a:lnTo>
              <a:lnTo>
                <a:pt x="458439" y="687616"/>
              </a:lnTo>
              <a:lnTo>
                <a:pt x="450717" y="675676"/>
              </a:lnTo>
              <a:lnTo>
                <a:pt x="443563" y="675416"/>
              </a:lnTo>
              <a:lnTo>
                <a:pt x="439473" y="678731"/>
              </a:lnTo>
              <a:lnTo>
                <a:pt x="429373" y="669786"/>
              </a:lnTo>
              <a:lnTo>
                <a:pt x="424361" y="668436"/>
              </a:lnTo>
              <a:lnTo>
                <a:pt x="413982" y="667618"/>
              </a:lnTo>
              <a:lnTo>
                <a:pt x="411914" y="657514"/>
              </a:lnTo>
              <a:lnTo>
                <a:pt x="408424" y="653545"/>
              </a:lnTo>
              <a:lnTo>
                <a:pt x="402703" y="651451"/>
              </a:lnTo>
              <a:lnTo>
                <a:pt x="392401" y="633736"/>
              </a:lnTo>
              <a:lnTo>
                <a:pt x="383980" y="634570"/>
              </a:lnTo>
              <a:lnTo>
                <a:pt x="378584" y="637692"/>
              </a:lnTo>
              <a:lnTo>
                <a:pt x="375988" y="639197"/>
              </a:lnTo>
              <a:lnTo>
                <a:pt x="367318" y="636552"/>
              </a:lnTo>
              <a:lnTo>
                <a:pt x="362593" y="639832"/>
              </a:lnTo>
              <a:lnTo>
                <a:pt x="359775" y="640144"/>
              </a:lnTo>
              <a:lnTo>
                <a:pt x="360944" y="635333"/>
              </a:lnTo>
              <a:lnTo>
                <a:pt x="350700" y="626181"/>
              </a:lnTo>
              <a:lnTo>
                <a:pt x="333247" y="624338"/>
              </a:lnTo>
              <a:lnTo>
                <a:pt x="328692" y="625538"/>
              </a:lnTo>
              <a:lnTo>
                <a:pt x="327326" y="614487"/>
              </a:lnTo>
              <a:lnTo>
                <a:pt x="321925" y="612891"/>
              </a:lnTo>
              <a:lnTo>
                <a:pt x="316668" y="606087"/>
              </a:lnTo>
              <a:lnTo>
                <a:pt x="294234" y="618104"/>
              </a:lnTo>
              <a:lnTo>
                <a:pt x="290636" y="613204"/>
              </a:lnTo>
              <a:lnTo>
                <a:pt x="280154" y="609770"/>
              </a:lnTo>
              <a:lnTo>
                <a:pt x="272929" y="614021"/>
              </a:lnTo>
              <a:lnTo>
                <a:pt x="271103" y="603619"/>
              </a:lnTo>
              <a:lnTo>
                <a:pt x="266428" y="593652"/>
              </a:lnTo>
              <a:lnTo>
                <a:pt x="272227" y="588083"/>
              </a:lnTo>
              <a:lnTo>
                <a:pt x="270215" y="586063"/>
              </a:lnTo>
              <a:lnTo>
                <a:pt x="261649" y="587704"/>
              </a:lnTo>
              <a:lnTo>
                <a:pt x="257718" y="584590"/>
              </a:lnTo>
              <a:lnTo>
                <a:pt x="258372" y="579802"/>
              </a:lnTo>
              <a:lnTo>
                <a:pt x="257062" y="577441"/>
              </a:lnTo>
              <a:lnTo>
                <a:pt x="243721" y="579221"/>
              </a:lnTo>
              <a:lnTo>
                <a:pt x="239222" y="576621"/>
              </a:lnTo>
              <a:lnTo>
                <a:pt x="249331" y="572343"/>
              </a:lnTo>
              <a:lnTo>
                <a:pt x="257338" y="575385"/>
              </a:lnTo>
              <a:lnTo>
                <a:pt x="261830" y="568879"/>
              </a:lnTo>
              <a:lnTo>
                <a:pt x="256169" y="567016"/>
              </a:lnTo>
              <a:lnTo>
                <a:pt x="248102" y="566002"/>
              </a:lnTo>
              <a:lnTo>
                <a:pt x="242911" y="568648"/>
              </a:lnTo>
              <a:lnTo>
                <a:pt x="231534" y="560346"/>
              </a:lnTo>
              <a:lnTo>
                <a:pt x="230043" y="555519"/>
              </a:lnTo>
              <a:lnTo>
                <a:pt x="238633" y="552930"/>
              </a:lnTo>
              <a:lnTo>
                <a:pt x="237078" y="541227"/>
              </a:lnTo>
              <a:lnTo>
                <a:pt x="244579" y="543733"/>
              </a:lnTo>
              <a:lnTo>
                <a:pt x="243300" y="533799"/>
              </a:lnTo>
              <a:lnTo>
                <a:pt x="243521" y="531349"/>
              </a:lnTo>
              <a:lnTo>
                <a:pt x="237024" y="527825"/>
              </a:lnTo>
              <a:lnTo>
                <a:pt x="245315" y="519665"/>
              </a:lnTo>
              <a:lnTo>
                <a:pt x="253728" y="516543"/>
              </a:lnTo>
              <a:lnTo>
                <a:pt x="254704" y="509045"/>
              </a:lnTo>
              <a:lnTo>
                <a:pt x="244931" y="503279"/>
              </a:lnTo>
              <a:lnTo>
                <a:pt x="245127" y="495470"/>
              </a:lnTo>
              <a:lnTo>
                <a:pt x="231761" y="499448"/>
              </a:lnTo>
              <a:lnTo>
                <a:pt x="231405" y="489921"/>
              </a:lnTo>
              <a:lnTo>
                <a:pt x="225092" y="489689"/>
              </a:lnTo>
              <a:lnTo>
                <a:pt x="221691" y="485210"/>
              </a:lnTo>
              <a:lnTo>
                <a:pt x="216601" y="485042"/>
              </a:lnTo>
              <a:lnTo>
                <a:pt x="207644" y="492276"/>
              </a:lnTo>
              <a:lnTo>
                <a:pt x="201660" y="492233"/>
              </a:lnTo>
              <a:lnTo>
                <a:pt x="200308" y="489752"/>
              </a:lnTo>
              <a:lnTo>
                <a:pt x="194630" y="488568"/>
              </a:lnTo>
              <a:lnTo>
                <a:pt x="192005" y="481089"/>
              </a:lnTo>
              <a:lnTo>
                <a:pt x="183277" y="479947"/>
              </a:lnTo>
              <a:lnTo>
                <a:pt x="183353" y="481535"/>
              </a:lnTo>
              <a:lnTo>
                <a:pt x="165321" y="482757"/>
              </a:lnTo>
              <a:lnTo>
                <a:pt x="162543" y="477794"/>
              </a:lnTo>
              <a:lnTo>
                <a:pt x="159533" y="477891"/>
              </a:lnTo>
              <a:lnTo>
                <a:pt x="157284" y="476501"/>
              </a:lnTo>
              <a:lnTo>
                <a:pt x="152511" y="478449"/>
              </a:lnTo>
              <a:lnTo>
                <a:pt x="150398" y="485197"/>
              </a:lnTo>
              <a:lnTo>
                <a:pt x="148528" y="485820"/>
              </a:lnTo>
              <a:lnTo>
                <a:pt x="137811" y="481859"/>
              </a:lnTo>
              <a:lnTo>
                <a:pt x="135971" y="479686"/>
              </a:lnTo>
              <a:lnTo>
                <a:pt x="137796" y="471758"/>
              </a:lnTo>
              <a:lnTo>
                <a:pt x="134840" y="471708"/>
              </a:lnTo>
              <a:lnTo>
                <a:pt x="135823" y="466064"/>
              </a:lnTo>
              <a:lnTo>
                <a:pt x="129718" y="456559"/>
              </a:lnTo>
              <a:lnTo>
                <a:pt x="120985" y="455421"/>
              </a:lnTo>
              <a:lnTo>
                <a:pt x="110261" y="460283"/>
              </a:lnTo>
              <a:lnTo>
                <a:pt x="109012" y="458865"/>
              </a:lnTo>
              <a:lnTo>
                <a:pt x="103917" y="452327"/>
              </a:lnTo>
              <a:lnTo>
                <a:pt x="105722" y="447098"/>
              </a:lnTo>
              <a:lnTo>
                <a:pt x="100546" y="445226"/>
              </a:lnTo>
              <a:lnTo>
                <a:pt x="88030" y="448188"/>
              </a:lnTo>
              <a:lnTo>
                <a:pt x="82426" y="442049"/>
              </a:lnTo>
              <a:lnTo>
                <a:pt x="88308" y="438475"/>
              </a:lnTo>
              <a:lnTo>
                <a:pt x="87892" y="427697"/>
              </a:lnTo>
              <a:lnTo>
                <a:pt x="88928" y="421821"/>
              </a:lnTo>
              <a:lnTo>
                <a:pt x="88759" y="418881"/>
              </a:lnTo>
              <a:lnTo>
                <a:pt x="73980" y="408693"/>
              </a:lnTo>
              <a:lnTo>
                <a:pt x="69967" y="398004"/>
              </a:lnTo>
              <a:lnTo>
                <a:pt x="65740" y="400455"/>
              </a:lnTo>
              <a:lnTo>
                <a:pt x="59593" y="397377"/>
              </a:lnTo>
              <a:lnTo>
                <a:pt x="53985" y="394063"/>
              </a:lnTo>
              <a:lnTo>
                <a:pt x="46422" y="394413"/>
              </a:lnTo>
              <a:lnTo>
                <a:pt x="43018" y="390356"/>
              </a:lnTo>
              <a:lnTo>
                <a:pt x="37650" y="389224"/>
              </a:lnTo>
              <a:lnTo>
                <a:pt x="34217" y="377624"/>
              </a:lnTo>
              <a:lnTo>
                <a:pt x="24529" y="368891"/>
              </a:lnTo>
              <a:lnTo>
                <a:pt x="24249" y="366023"/>
              </a:lnTo>
              <a:lnTo>
                <a:pt x="28273" y="361804"/>
              </a:lnTo>
              <a:lnTo>
                <a:pt x="18918" y="351440"/>
              </a:lnTo>
              <a:lnTo>
                <a:pt x="20193" y="345828"/>
              </a:lnTo>
              <a:lnTo>
                <a:pt x="22414" y="337859"/>
              </a:lnTo>
              <a:lnTo>
                <a:pt x="31932" y="338131"/>
              </a:lnTo>
              <a:lnTo>
                <a:pt x="46508" y="338598"/>
              </a:lnTo>
              <a:lnTo>
                <a:pt x="61935" y="338505"/>
              </a:lnTo>
              <a:lnTo>
                <a:pt x="65469" y="333842"/>
              </a:lnTo>
              <a:lnTo>
                <a:pt x="63803" y="331686"/>
              </a:lnTo>
              <a:lnTo>
                <a:pt x="58061" y="325109"/>
              </a:lnTo>
              <a:lnTo>
                <a:pt x="58631" y="317188"/>
              </a:lnTo>
              <a:lnTo>
                <a:pt x="53211" y="310532"/>
              </a:lnTo>
              <a:lnTo>
                <a:pt x="52413" y="307992"/>
              </a:lnTo>
              <a:lnTo>
                <a:pt x="59778" y="304566"/>
              </a:lnTo>
              <a:lnTo>
                <a:pt x="56905" y="299992"/>
              </a:lnTo>
              <a:lnTo>
                <a:pt x="62291" y="298758"/>
              </a:lnTo>
              <a:lnTo>
                <a:pt x="63776" y="300840"/>
              </a:lnTo>
              <a:lnTo>
                <a:pt x="69111" y="300646"/>
              </a:lnTo>
              <a:lnTo>
                <a:pt x="73649" y="293591"/>
              </a:lnTo>
              <a:lnTo>
                <a:pt x="80811" y="288923"/>
              </a:lnTo>
              <a:lnTo>
                <a:pt x="72718" y="285232"/>
              </a:lnTo>
              <a:lnTo>
                <a:pt x="65495" y="276158"/>
              </a:lnTo>
              <a:lnTo>
                <a:pt x="53850" y="274379"/>
              </a:lnTo>
              <a:lnTo>
                <a:pt x="50534" y="267543"/>
              </a:lnTo>
              <a:lnTo>
                <a:pt x="49957" y="265863"/>
              </a:lnTo>
              <a:lnTo>
                <a:pt x="54252" y="260435"/>
              </a:lnTo>
              <a:lnTo>
                <a:pt x="55286" y="253609"/>
              </a:lnTo>
              <a:lnTo>
                <a:pt x="59910" y="255394"/>
              </a:lnTo>
              <a:lnTo>
                <a:pt x="64610" y="254152"/>
              </a:lnTo>
              <a:lnTo>
                <a:pt x="63059" y="249873"/>
              </a:lnTo>
              <a:lnTo>
                <a:pt x="68158" y="243404"/>
              </a:lnTo>
              <a:lnTo>
                <a:pt x="73507" y="241868"/>
              </a:lnTo>
              <a:lnTo>
                <a:pt x="80594" y="233940"/>
              </a:lnTo>
              <a:lnTo>
                <a:pt x="78900" y="233751"/>
              </a:lnTo>
              <a:lnTo>
                <a:pt x="77735" y="225219"/>
              </a:lnTo>
              <a:lnTo>
                <a:pt x="79662" y="219730"/>
              </a:lnTo>
              <a:lnTo>
                <a:pt x="67193" y="211872"/>
              </a:lnTo>
              <a:lnTo>
                <a:pt x="68317" y="206279"/>
              </a:lnTo>
              <a:lnTo>
                <a:pt x="68317" y="200925"/>
              </a:lnTo>
              <a:lnTo>
                <a:pt x="62807" y="198361"/>
              </a:lnTo>
              <a:lnTo>
                <a:pt x="64277" y="187012"/>
              </a:lnTo>
              <a:lnTo>
                <a:pt x="66173" y="171569"/>
              </a:lnTo>
              <a:lnTo>
                <a:pt x="60858" y="165914"/>
              </a:lnTo>
              <a:lnTo>
                <a:pt x="53873" y="173516"/>
              </a:lnTo>
              <a:lnTo>
                <a:pt x="46281" y="164027"/>
              </a:lnTo>
              <a:lnTo>
                <a:pt x="33852" y="154845"/>
              </a:lnTo>
              <a:lnTo>
                <a:pt x="29332" y="144079"/>
              </a:lnTo>
              <a:lnTo>
                <a:pt x="40730" y="140247"/>
              </a:lnTo>
              <a:lnTo>
                <a:pt x="49858" y="140251"/>
              </a:lnTo>
              <a:lnTo>
                <a:pt x="41177" y="138770"/>
              </a:lnTo>
              <a:lnTo>
                <a:pt x="36801" y="126221"/>
              </a:lnTo>
              <a:lnTo>
                <a:pt x="27931" y="126960"/>
              </a:lnTo>
              <a:lnTo>
                <a:pt x="23472" y="119642"/>
              </a:lnTo>
              <a:lnTo>
                <a:pt x="18403" y="116617"/>
              </a:lnTo>
              <a:lnTo>
                <a:pt x="24430" y="110003"/>
              </a:lnTo>
              <a:lnTo>
                <a:pt x="21284" y="92787"/>
              </a:lnTo>
              <a:lnTo>
                <a:pt x="15548" y="90191"/>
              </a:lnTo>
              <a:lnTo>
                <a:pt x="10818" y="87714"/>
              </a:lnTo>
              <a:lnTo>
                <a:pt x="14752" y="83937"/>
              </a:lnTo>
              <a:lnTo>
                <a:pt x="15441" y="78826"/>
              </a:lnTo>
              <a:lnTo>
                <a:pt x="20468" y="71845"/>
              </a:lnTo>
              <a:lnTo>
                <a:pt x="28680" y="68586"/>
              </a:lnTo>
              <a:lnTo>
                <a:pt x="21923" y="55008"/>
              </a:lnTo>
              <a:lnTo>
                <a:pt x="28392" y="49910"/>
              </a:lnTo>
              <a:lnTo>
                <a:pt x="23921" y="33539"/>
              </a:lnTo>
              <a:lnTo>
                <a:pt x="27400" y="28978"/>
              </a:lnTo>
              <a:lnTo>
                <a:pt x="22793" y="26904"/>
              </a:lnTo>
              <a:lnTo>
                <a:pt x="21236" y="22492"/>
              </a:lnTo>
              <a:lnTo>
                <a:pt x="14155" y="24774"/>
              </a:lnTo>
              <a:lnTo>
                <a:pt x="6613" y="23181"/>
              </a:lnTo>
              <a:lnTo>
                <a:pt x="2127" y="26020"/>
              </a:lnTo>
              <a:lnTo>
                <a:pt x="0" y="12793"/>
              </a:lnTo>
              <a:lnTo>
                <a:pt x="11320" y="8838"/>
              </a:lnTo>
              <a:lnTo>
                <a:pt x="20054" y="11702"/>
              </a:lnTo>
              <a:lnTo>
                <a:pt x="27603" y="9927"/>
              </a:lnTo>
              <a:lnTo>
                <a:pt x="36344" y="15802"/>
              </a:lnTo>
              <a:lnTo>
                <a:pt x="45061" y="18406"/>
              </a:lnTo>
              <a:lnTo>
                <a:pt x="47429" y="38361"/>
              </a:lnTo>
              <a:lnTo>
                <a:pt x="54134" y="44115"/>
              </a:lnTo>
              <a:lnTo>
                <a:pt x="50409" y="48726"/>
              </a:lnTo>
              <a:lnTo>
                <a:pt x="52007" y="51225"/>
              </a:lnTo>
              <a:lnTo>
                <a:pt x="63155" y="47442"/>
              </a:lnTo>
              <a:lnTo>
                <a:pt x="77616" y="49148"/>
              </a:lnTo>
              <a:lnTo>
                <a:pt x="78517" y="51833"/>
              </a:lnTo>
              <a:lnTo>
                <a:pt x="87277" y="53957"/>
              </a:lnTo>
              <a:lnTo>
                <a:pt x="95596" y="39208"/>
              </a:lnTo>
              <a:lnTo>
                <a:pt x="104717" y="39522"/>
              </a:lnTo>
              <a:lnTo>
                <a:pt x="113160" y="47293"/>
              </a:lnTo>
              <a:lnTo>
                <a:pt x="121696" y="49700"/>
              </a:lnTo>
              <a:lnTo>
                <a:pt x="121224" y="38057"/>
              </a:lnTo>
              <a:lnTo>
                <a:pt x="125644" y="34058"/>
              </a:lnTo>
              <a:lnTo>
                <a:pt x="134220" y="31583"/>
              </a:lnTo>
              <a:lnTo>
                <a:pt x="138588" y="17638"/>
              </a:lnTo>
              <a:lnTo>
                <a:pt x="147395" y="20490"/>
              </a:lnTo>
              <a:lnTo>
                <a:pt x="154978" y="15946"/>
              </a:lnTo>
              <a:lnTo>
                <a:pt x="154524" y="7832"/>
              </a:lnTo>
              <a:lnTo>
                <a:pt x="165330" y="2890"/>
              </a:lnTo>
              <a:lnTo>
                <a:pt x="167944" y="4292"/>
              </a:lnTo>
              <a:lnTo>
                <a:pt x="189711" y="4495"/>
              </a:lnTo>
              <a:lnTo>
                <a:pt x="189868" y="1839"/>
              </a:lnTo>
              <a:lnTo>
                <a:pt x="200804" y="3446"/>
              </a:lnTo>
              <a:lnTo>
                <a:pt x="204943" y="0"/>
              </a:lnTo>
              <a:lnTo>
                <a:pt x="224575" y="7246"/>
              </a:lnTo>
              <a:lnTo>
                <a:pt x="227167" y="15105"/>
              </a:lnTo>
              <a:lnTo>
                <a:pt x="232389" y="21135"/>
              </a:lnTo>
              <a:lnTo>
                <a:pt x="238115" y="20091"/>
              </a:lnTo>
              <a:lnTo>
                <a:pt x="236000" y="25536"/>
              </a:lnTo>
              <a:lnTo>
                <a:pt x="250220" y="29408"/>
              </a:lnTo>
              <a:lnTo>
                <a:pt x="258386" y="37963"/>
              </a:lnTo>
              <a:lnTo>
                <a:pt x="264046" y="36715"/>
              </a:lnTo>
              <a:lnTo>
                <a:pt x="266208" y="38686"/>
              </a:lnTo>
              <a:lnTo>
                <a:pt x="268636" y="37839"/>
              </a:lnTo>
              <a:lnTo>
                <a:pt x="276348" y="44169"/>
              </a:lnTo>
              <a:lnTo>
                <a:pt x="278968" y="43889"/>
              </a:lnTo>
              <a:lnTo>
                <a:pt x="278262" y="38266"/>
              </a:lnTo>
              <a:lnTo>
                <a:pt x="299119" y="38744"/>
              </a:lnTo>
              <a:lnTo>
                <a:pt x="310388" y="30315"/>
              </a:lnTo>
              <a:lnTo>
                <a:pt x="315925" y="31617"/>
              </a:lnTo>
              <a:lnTo>
                <a:pt x="320965" y="38148"/>
              </a:lnTo>
              <a:lnTo>
                <a:pt x="328890" y="40477"/>
              </a:lnTo>
              <a:lnTo>
                <a:pt x="337248" y="39770"/>
              </a:lnTo>
              <a:lnTo>
                <a:pt x="347055" y="50051"/>
              </a:lnTo>
              <a:lnTo>
                <a:pt x="356240" y="52352"/>
              </a:lnTo>
              <a:lnTo>
                <a:pt x="367942" y="62286"/>
              </a:lnTo>
              <a:lnTo>
                <a:pt x="376697" y="65396"/>
              </a:lnTo>
              <a:lnTo>
                <a:pt x="387975" y="78063"/>
              </a:lnTo>
              <a:lnTo>
                <a:pt x="378418" y="84804"/>
              </a:lnTo>
              <a:lnTo>
                <a:pt x="379694" y="93070"/>
              </a:lnTo>
              <a:lnTo>
                <a:pt x="384738" y="93990"/>
              </a:lnTo>
              <a:lnTo>
                <a:pt x="386448" y="98617"/>
              </a:lnTo>
              <a:lnTo>
                <a:pt x="393994" y="103633"/>
              </a:lnTo>
              <a:lnTo>
                <a:pt x="400180" y="103494"/>
              </a:lnTo>
              <a:lnTo>
                <a:pt x="405209" y="106837"/>
              </a:lnTo>
              <a:lnTo>
                <a:pt x="406353" y="118055"/>
              </a:lnTo>
              <a:lnTo>
                <a:pt x="414195" y="122009"/>
              </a:lnTo>
              <a:lnTo>
                <a:pt x="407097" y="134476"/>
              </a:lnTo>
              <a:lnTo>
                <a:pt x="402601" y="130529"/>
              </a:lnTo>
              <a:lnTo>
                <a:pt x="396768" y="129483"/>
              </a:lnTo>
              <a:lnTo>
                <a:pt x="394052" y="130824"/>
              </a:lnTo>
              <a:lnTo>
                <a:pt x="394277" y="136536"/>
              </a:lnTo>
              <a:lnTo>
                <a:pt x="402094" y="148443"/>
              </a:lnTo>
              <a:lnTo>
                <a:pt x="409961" y="149652"/>
              </a:lnTo>
              <a:lnTo>
                <a:pt x="410686" y="154646"/>
              </a:lnTo>
              <a:lnTo>
                <a:pt x="408068" y="159324"/>
              </a:lnTo>
              <a:lnTo>
                <a:pt x="423972" y="175600"/>
              </a:lnTo>
              <a:lnTo>
                <a:pt x="429607" y="176777"/>
              </a:lnTo>
              <a:lnTo>
                <a:pt x="433225" y="181179"/>
              </a:lnTo>
              <a:lnTo>
                <a:pt x="444541" y="188403"/>
              </a:lnTo>
              <a:lnTo>
                <a:pt x="445821" y="193678"/>
              </a:lnTo>
              <a:lnTo>
                <a:pt x="454397" y="194246"/>
              </a:lnTo>
              <a:lnTo>
                <a:pt x="450691" y="213615"/>
              </a:lnTo>
              <a:lnTo>
                <a:pt x="464057" y="218021"/>
              </a:lnTo>
              <a:lnTo>
                <a:pt x="466683" y="222926"/>
              </a:lnTo>
              <a:lnTo>
                <a:pt x="464514" y="225003"/>
              </a:lnTo>
              <a:lnTo>
                <a:pt x="469110" y="246960"/>
              </a:lnTo>
              <a:lnTo>
                <a:pt x="471671" y="248619"/>
              </a:lnTo>
              <a:lnTo>
                <a:pt x="486238" y="245390"/>
              </a:lnTo>
              <a:lnTo>
                <a:pt x="491230" y="256044"/>
              </a:lnTo>
              <a:lnTo>
                <a:pt x="480796" y="270422"/>
              </a:lnTo>
              <a:lnTo>
                <a:pt x="484849" y="281291"/>
              </a:lnTo>
              <a:lnTo>
                <a:pt x="490955" y="287513"/>
              </a:lnTo>
              <a:lnTo>
                <a:pt x="495552" y="291369"/>
              </a:lnTo>
              <a:lnTo>
                <a:pt x="501351" y="290238"/>
              </a:lnTo>
              <a:lnTo>
                <a:pt x="510676" y="290895"/>
              </a:lnTo>
              <a:lnTo>
                <a:pt x="516557" y="288790"/>
              </a:lnTo>
              <a:lnTo>
                <a:pt x="522628" y="288368"/>
              </a:lnTo>
              <a:lnTo>
                <a:pt x="552158" y="302424"/>
              </a:lnTo>
              <a:lnTo>
                <a:pt x="557660" y="298955"/>
              </a:lnTo>
              <a:lnTo>
                <a:pt x="559925" y="297369"/>
              </a:lnTo>
              <a:lnTo>
                <a:pt x="558522" y="295079"/>
              </a:lnTo>
              <a:lnTo>
                <a:pt x="558169" y="284372"/>
              </a:lnTo>
              <a:lnTo>
                <a:pt x="566405" y="281994"/>
              </a:lnTo>
              <a:lnTo>
                <a:pt x="567690" y="279586"/>
              </a:lnTo>
              <a:lnTo>
                <a:pt x="561356" y="267104"/>
              </a:lnTo>
              <a:lnTo>
                <a:pt x="561958" y="261284"/>
              </a:lnTo>
              <a:lnTo>
                <a:pt x="554030" y="252232"/>
              </a:lnTo>
              <a:lnTo>
                <a:pt x="555667" y="249741"/>
              </a:lnTo>
              <a:lnTo>
                <a:pt x="566230" y="243539"/>
              </a:lnTo>
              <a:lnTo>
                <a:pt x="581697" y="252360"/>
              </a:lnTo>
              <a:lnTo>
                <a:pt x="587259" y="253122"/>
              </a:lnTo>
              <a:lnTo>
                <a:pt x="604866" y="242327"/>
              </a:lnTo>
              <a:lnTo>
                <a:pt x="611032" y="243120"/>
              </a:lnTo>
              <a:lnTo>
                <a:pt x="616174" y="250128"/>
              </a:lnTo>
              <a:lnTo>
                <a:pt x="622027" y="256589"/>
              </a:lnTo>
              <a:lnTo>
                <a:pt x="624384" y="258480"/>
              </a:lnTo>
              <a:lnTo>
                <a:pt x="635541" y="254425"/>
              </a:lnTo>
              <a:lnTo>
                <a:pt x="648585" y="266458"/>
              </a:lnTo>
              <a:lnTo>
                <a:pt x="654033" y="266913"/>
              </a:lnTo>
              <a:lnTo>
                <a:pt x="656959" y="271203"/>
              </a:lnTo>
              <a:lnTo>
                <a:pt x="658344" y="268990"/>
              </a:lnTo>
              <a:lnTo>
                <a:pt x="661175" y="267767"/>
              </a:lnTo>
              <a:lnTo>
                <a:pt x="669062" y="271509"/>
              </a:lnTo>
              <a:lnTo>
                <a:pt x="665869" y="285715"/>
              </a:lnTo>
              <a:lnTo>
                <a:pt x="669319" y="299863"/>
              </a:lnTo>
              <a:lnTo>
                <a:pt x="676155" y="312959"/>
              </a:lnTo>
              <a:lnTo>
                <a:pt x="676075" y="321640"/>
              </a:lnTo>
              <a:lnTo>
                <a:pt x="676242" y="330206"/>
              </a:lnTo>
              <a:lnTo>
                <a:pt x="683330" y="334939"/>
              </a:lnTo>
              <a:lnTo>
                <a:pt x="688835" y="332428"/>
              </a:lnTo>
              <a:lnTo>
                <a:pt x="691915" y="324434"/>
              </a:lnTo>
              <a:lnTo>
                <a:pt x="702106" y="318446"/>
              </a:lnTo>
              <a:lnTo>
                <a:pt x="697736" y="310854"/>
              </a:lnTo>
              <a:lnTo>
                <a:pt x="698099" y="302510"/>
              </a:lnTo>
              <a:lnTo>
                <a:pt x="706874" y="299949"/>
              </a:lnTo>
              <a:lnTo>
                <a:pt x="712760" y="300831"/>
              </a:lnTo>
              <a:lnTo>
                <a:pt x="714330" y="303315"/>
              </a:lnTo>
              <a:lnTo>
                <a:pt x="710072" y="307477"/>
              </a:lnTo>
              <a:lnTo>
                <a:pt x="710446" y="313064"/>
              </a:lnTo>
              <a:lnTo>
                <a:pt x="722584" y="310956"/>
              </a:lnTo>
              <a:lnTo>
                <a:pt x="726550" y="318516"/>
              </a:lnTo>
              <a:lnTo>
                <a:pt x="742459" y="328076"/>
              </a:lnTo>
              <a:lnTo>
                <a:pt x="745557" y="322924"/>
              </a:lnTo>
              <a:lnTo>
                <a:pt x="757761" y="320654"/>
              </a:lnTo>
              <a:lnTo>
                <a:pt x="764324" y="326981"/>
              </a:lnTo>
              <a:lnTo>
                <a:pt x="765654" y="332768"/>
              </a:lnTo>
              <a:lnTo>
                <a:pt x="773152" y="324622"/>
              </a:lnTo>
              <a:lnTo>
                <a:pt x="793298" y="320585"/>
              </a:lnTo>
              <a:lnTo>
                <a:pt x="795448" y="322528"/>
              </a:lnTo>
              <a:lnTo>
                <a:pt x="813176" y="325985"/>
              </a:lnTo>
              <a:lnTo>
                <a:pt x="815733" y="330757"/>
              </a:lnTo>
              <a:lnTo>
                <a:pt x="821435" y="332783"/>
              </a:lnTo>
              <a:lnTo>
                <a:pt x="827721" y="325308"/>
              </a:lnTo>
              <a:lnTo>
                <a:pt x="833337" y="314863"/>
              </a:lnTo>
              <a:lnTo>
                <a:pt x="840536" y="309074"/>
              </a:lnTo>
              <a:lnTo>
                <a:pt x="862139" y="307623"/>
              </a:lnTo>
              <a:lnTo>
                <a:pt x="861932" y="304857"/>
              </a:lnTo>
              <a:lnTo>
                <a:pt x="864136" y="285129"/>
              </a:lnTo>
              <a:lnTo>
                <a:pt x="873129" y="282396"/>
              </a:lnTo>
              <a:lnTo>
                <a:pt x="910995" y="275059"/>
              </a:lnTo>
              <a:lnTo>
                <a:pt x="906578" y="279483"/>
              </a:lnTo>
              <a:lnTo>
                <a:pt x="908701" y="285588"/>
              </a:lnTo>
              <a:lnTo>
                <a:pt x="903424" y="288533"/>
              </a:lnTo>
              <a:lnTo>
                <a:pt x="905713" y="291869"/>
              </a:lnTo>
              <a:lnTo>
                <a:pt x="913190" y="287712"/>
              </a:lnTo>
              <a:lnTo>
                <a:pt x="917307" y="291734"/>
              </a:lnTo>
              <a:lnTo>
                <a:pt x="928475" y="287850"/>
              </a:lnTo>
              <a:lnTo>
                <a:pt x="937576" y="288063"/>
              </a:lnTo>
              <a:lnTo>
                <a:pt x="939785" y="296514"/>
              </a:lnTo>
              <a:lnTo>
                <a:pt x="944603" y="300221"/>
              </a:lnTo>
              <a:lnTo>
                <a:pt x="944747" y="303135"/>
              </a:lnTo>
              <a:lnTo>
                <a:pt x="936543" y="314872"/>
              </a:lnTo>
              <a:lnTo>
                <a:pt x="941811" y="317358"/>
              </a:lnTo>
              <a:lnTo>
                <a:pt x="945558" y="325257"/>
              </a:lnTo>
              <a:lnTo>
                <a:pt x="953116" y="329754"/>
              </a:lnTo>
              <a:lnTo>
                <a:pt x="956655" y="340611"/>
              </a:lnTo>
              <a:lnTo>
                <a:pt x="960949" y="347892"/>
              </a:lnTo>
              <a:lnTo>
                <a:pt x="977191" y="360260"/>
              </a:lnTo>
              <a:lnTo>
                <a:pt x="982838" y="362333"/>
              </a:lnTo>
              <a:lnTo>
                <a:pt x="1001197" y="359733"/>
              </a:lnTo>
              <a:lnTo>
                <a:pt x="1017404" y="367787"/>
              </a:lnTo>
              <a:lnTo>
                <a:pt x="1022033" y="383904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124415</xdr:colOff>
      <xdr:row>14</xdr:row>
      <xdr:rowOff>169769</xdr:rowOff>
    </xdr:from>
    <xdr:to>
      <xdr:col>9</xdr:col>
      <xdr:colOff>383056</xdr:colOff>
      <xdr:row>18</xdr:row>
      <xdr:rowOff>14011</xdr:rowOff>
    </xdr:to>
    <xdr:sp macro="" textlink="">
      <xdr:nvSpPr>
        <xdr:cNvPr id="67189" name="88">
          <a:hlinkClick xmlns:r="http://schemas.openxmlformats.org/officeDocument/2006/relationships" r:id="" tooltip="VOSGES&#10;600 €"/>
        </xdr:cNvPr>
        <xdr:cNvSpPr/>
      </xdr:nvSpPr>
      <xdr:spPr>
        <a:xfrm>
          <a:off x="7154612" y="2922307"/>
          <a:ext cx="1058741" cy="587192"/>
        </a:xfrm>
        <a:custGeom>
          <a:avLst/>
          <a:gdLst/>
          <a:ahLst/>
          <a:cxnLst/>
          <a:rect l="0" t="0" r="0" b="0"/>
          <a:pathLst>
            <a:path w="1058741" h="587192">
              <a:moveTo>
                <a:pt x="838863" y="587191"/>
              </a:moveTo>
              <a:lnTo>
                <a:pt x="820327" y="572849"/>
              </a:lnTo>
              <a:lnTo>
                <a:pt x="818590" y="568940"/>
              </a:lnTo>
              <a:lnTo>
                <a:pt x="820485" y="563710"/>
              </a:lnTo>
              <a:lnTo>
                <a:pt x="816223" y="556581"/>
              </a:lnTo>
              <a:lnTo>
                <a:pt x="788771" y="546124"/>
              </a:lnTo>
              <a:lnTo>
                <a:pt x="788260" y="543253"/>
              </a:lnTo>
              <a:lnTo>
                <a:pt x="787058" y="543712"/>
              </a:lnTo>
              <a:lnTo>
                <a:pt x="772312" y="534577"/>
              </a:lnTo>
              <a:lnTo>
                <a:pt x="768534" y="529883"/>
              </a:lnTo>
              <a:lnTo>
                <a:pt x="761288" y="526181"/>
              </a:lnTo>
              <a:lnTo>
                <a:pt x="758651" y="524152"/>
              </a:lnTo>
              <a:lnTo>
                <a:pt x="734226" y="510888"/>
              </a:lnTo>
              <a:lnTo>
                <a:pt x="731086" y="505886"/>
              </a:lnTo>
              <a:lnTo>
                <a:pt x="731689" y="500045"/>
              </a:lnTo>
              <a:lnTo>
                <a:pt x="724887" y="490690"/>
              </a:lnTo>
              <a:lnTo>
                <a:pt x="715039" y="484102"/>
              </a:lnTo>
              <a:lnTo>
                <a:pt x="711215" y="477040"/>
              </a:lnTo>
              <a:lnTo>
                <a:pt x="708434" y="477115"/>
              </a:lnTo>
              <a:lnTo>
                <a:pt x="689343" y="485396"/>
              </a:lnTo>
              <a:lnTo>
                <a:pt x="683203" y="495060"/>
              </a:lnTo>
              <a:lnTo>
                <a:pt x="673681" y="512189"/>
              </a:lnTo>
              <a:lnTo>
                <a:pt x="651050" y="517456"/>
              </a:lnTo>
              <a:lnTo>
                <a:pt x="636275" y="526516"/>
              </a:lnTo>
              <a:lnTo>
                <a:pt x="634478" y="520965"/>
              </a:lnTo>
              <a:lnTo>
                <a:pt x="624857" y="509837"/>
              </a:lnTo>
              <a:lnTo>
                <a:pt x="624902" y="498513"/>
              </a:lnTo>
              <a:lnTo>
                <a:pt x="619554" y="495600"/>
              </a:lnTo>
              <a:lnTo>
                <a:pt x="609078" y="477591"/>
              </a:lnTo>
              <a:lnTo>
                <a:pt x="595289" y="478105"/>
              </a:lnTo>
              <a:lnTo>
                <a:pt x="593000" y="470029"/>
              </a:lnTo>
              <a:lnTo>
                <a:pt x="583514" y="464005"/>
              </a:lnTo>
              <a:lnTo>
                <a:pt x="577853" y="465146"/>
              </a:lnTo>
              <a:lnTo>
                <a:pt x="569816" y="461865"/>
              </a:lnTo>
              <a:lnTo>
                <a:pt x="544861" y="472334"/>
              </a:lnTo>
              <a:lnTo>
                <a:pt x="535674" y="471752"/>
              </a:lnTo>
              <a:lnTo>
                <a:pt x="527473" y="467671"/>
              </a:lnTo>
              <a:lnTo>
                <a:pt x="518382" y="469210"/>
              </a:lnTo>
              <a:lnTo>
                <a:pt x="509947" y="475639"/>
              </a:lnTo>
              <a:lnTo>
                <a:pt x="502795" y="481554"/>
              </a:lnTo>
              <a:lnTo>
                <a:pt x="497426" y="482029"/>
              </a:lnTo>
              <a:lnTo>
                <a:pt x="495296" y="486785"/>
              </a:lnTo>
              <a:lnTo>
                <a:pt x="484513" y="484421"/>
              </a:lnTo>
              <a:lnTo>
                <a:pt x="481471" y="488847"/>
              </a:lnTo>
              <a:lnTo>
                <a:pt x="476073" y="487451"/>
              </a:lnTo>
              <a:lnTo>
                <a:pt x="477783" y="478820"/>
              </a:lnTo>
              <a:lnTo>
                <a:pt x="477148" y="475979"/>
              </a:lnTo>
              <a:lnTo>
                <a:pt x="462480" y="466592"/>
              </a:lnTo>
              <a:lnTo>
                <a:pt x="456019" y="470193"/>
              </a:lnTo>
              <a:lnTo>
                <a:pt x="450270" y="465449"/>
              </a:lnTo>
              <a:lnTo>
                <a:pt x="449218" y="460683"/>
              </a:lnTo>
              <a:lnTo>
                <a:pt x="446755" y="460309"/>
              </a:lnTo>
              <a:lnTo>
                <a:pt x="443422" y="456648"/>
              </a:lnTo>
              <a:lnTo>
                <a:pt x="451111" y="453425"/>
              </a:lnTo>
              <a:lnTo>
                <a:pt x="449060" y="437674"/>
              </a:lnTo>
              <a:lnTo>
                <a:pt x="445351" y="433750"/>
              </a:lnTo>
              <a:lnTo>
                <a:pt x="447226" y="424672"/>
              </a:lnTo>
              <a:lnTo>
                <a:pt x="432756" y="410305"/>
              </a:lnTo>
              <a:lnTo>
                <a:pt x="422725" y="415345"/>
              </a:lnTo>
              <a:lnTo>
                <a:pt x="419753" y="420041"/>
              </a:lnTo>
              <a:lnTo>
                <a:pt x="405855" y="419217"/>
              </a:lnTo>
              <a:lnTo>
                <a:pt x="398027" y="417459"/>
              </a:lnTo>
              <a:lnTo>
                <a:pt x="377290" y="429274"/>
              </a:lnTo>
              <a:lnTo>
                <a:pt x="368748" y="440878"/>
              </a:lnTo>
              <a:lnTo>
                <a:pt x="369157" y="448955"/>
              </a:lnTo>
              <a:lnTo>
                <a:pt x="361194" y="457443"/>
              </a:lnTo>
              <a:lnTo>
                <a:pt x="360806" y="462848"/>
              </a:lnTo>
              <a:lnTo>
                <a:pt x="356987" y="467299"/>
              </a:lnTo>
              <a:lnTo>
                <a:pt x="338514" y="466364"/>
              </a:lnTo>
              <a:lnTo>
                <a:pt x="337414" y="474574"/>
              </a:lnTo>
              <a:lnTo>
                <a:pt x="324935" y="483984"/>
              </a:lnTo>
              <a:lnTo>
                <a:pt x="316130" y="482522"/>
              </a:lnTo>
              <a:lnTo>
                <a:pt x="319028" y="471876"/>
              </a:lnTo>
              <a:lnTo>
                <a:pt x="332008" y="458528"/>
              </a:lnTo>
              <a:lnTo>
                <a:pt x="324869" y="447500"/>
              </a:lnTo>
              <a:lnTo>
                <a:pt x="313057" y="451954"/>
              </a:lnTo>
              <a:lnTo>
                <a:pt x="309501" y="454780"/>
              </a:lnTo>
              <a:lnTo>
                <a:pt x="307572" y="474616"/>
              </a:lnTo>
              <a:lnTo>
                <a:pt x="301415" y="475213"/>
              </a:lnTo>
              <a:lnTo>
                <a:pt x="293119" y="482575"/>
              </a:lnTo>
              <a:lnTo>
                <a:pt x="295145" y="487794"/>
              </a:lnTo>
              <a:lnTo>
                <a:pt x="288024" y="492480"/>
              </a:lnTo>
              <a:lnTo>
                <a:pt x="276145" y="475858"/>
              </a:lnTo>
              <a:lnTo>
                <a:pt x="273223" y="475961"/>
              </a:lnTo>
              <a:lnTo>
                <a:pt x="270026" y="471291"/>
              </a:lnTo>
              <a:lnTo>
                <a:pt x="267605" y="460368"/>
              </a:lnTo>
              <a:lnTo>
                <a:pt x="270136" y="458961"/>
              </a:lnTo>
              <a:lnTo>
                <a:pt x="269738" y="455739"/>
              </a:lnTo>
              <a:lnTo>
                <a:pt x="266874" y="455964"/>
              </a:lnTo>
              <a:lnTo>
                <a:pt x="265201" y="450864"/>
              </a:lnTo>
              <a:lnTo>
                <a:pt x="261720" y="457243"/>
              </a:lnTo>
              <a:lnTo>
                <a:pt x="258125" y="464342"/>
              </a:lnTo>
              <a:lnTo>
                <a:pt x="247280" y="466604"/>
              </a:lnTo>
              <a:lnTo>
                <a:pt x="241402" y="474940"/>
              </a:lnTo>
              <a:lnTo>
                <a:pt x="231513" y="470143"/>
              </a:lnTo>
              <a:lnTo>
                <a:pt x="225693" y="448925"/>
              </a:lnTo>
              <a:lnTo>
                <a:pt x="234552" y="438281"/>
              </a:lnTo>
              <a:lnTo>
                <a:pt x="235252" y="433180"/>
              </a:lnTo>
              <a:lnTo>
                <a:pt x="230343" y="427126"/>
              </a:lnTo>
              <a:lnTo>
                <a:pt x="230221" y="421446"/>
              </a:lnTo>
              <a:lnTo>
                <a:pt x="224476" y="411712"/>
              </a:lnTo>
              <a:lnTo>
                <a:pt x="224712" y="402293"/>
              </a:lnTo>
              <a:lnTo>
                <a:pt x="220016" y="405320"/>
              </a:lnTo>
              <a:lnTo>
                <a:pt x="217321" y="404059"/>
              </a:lnTo>
              <a:lnTo>
                <a:pt x="203579" y="389411"/>
              </a:lnTo>
              <a:lnTo>
                <a:pt x="192309" y="392555"/>
              </a:lnTo>
              <a:lnTo>
                <a:pt x="191741" y="386890"/>
              </a:lnTo>
              <a:lnTo>
                <a:pt x="192125" y="386299"/>
              </a:lnTo>
              <a:lnTo>
                <a:pt x="187483" y="378840"/>
              </a:lnTo>
              <a:lnTo>
                <a:pt x="179808" y="373962"/>
              </a:lnTo>
              <a:lnTo>
                <a:pt x="177454" y="365478"/>
              </a:lnTo>
              <a:lnTo>
                <a:pt x="175005" y="367186"/>
              </a:lnTo>
              <a:lnTo>
                <a:pt x="155767" y="360109"/>
              </a:lnTo>
              <a:lnTo>
                <a:pt x="153437" y="361793"/>
              </a:lnTo>
              <a:lnTo>
                <a:pt x="153879" y="370086"/>
              </a:lnTo>
              <a:lnTo>
                <a:pt x="150982" y="369970"/>
              </a:lnTo>
              <a:lnTo>
                <a:pt x="140410" y="359835"/>
              </a:lnTo>
              <a:lnTo>
                <a:pt x="143974" y="349006"/>
              </a:lnTo>
              <a:lnTo>
                <a:pt x="149945" y="342443"/>
              </a:lnTo>
              <a:lnTo>
                <a:pt x="163279" y="338760"/>
              </a:lnTo>
              <a:lnTo>
                <a:pt x="154149" y="329447"/>
              </a:lnTo>
              <a:lnTo>
                <a:pt x="157642" y="322541"/>
              </a:lnTo>
              <a:lnTo>
                <a:pt x="165971" y="316237"/>
              </a:lnTo>
              <a:lnTo>
                <a:pt x="165499" y="311264"/>
              </a:lnTo>
              <a:lnTo>
                <a:pt x="171046" y="304245"/>
              </a:lnTo>
              <a:lnTo>
                <a:pt x="170380" y="297861"/>
              </a:lnTo>
              <a:lnTo>
                <a:pt x="171829" y="290429"/>
              </a:lnTo>
              <a:lnTo>
                <a:pt x="169244" y="283403"/>
              </a:lnTo>
              <a:lnTo>
                <a:pt x="168005" y="280729"/>
              </a:lnTo>
              <a:lnTo>
                <a:pt x="179503" y="271511"/>
              </a:lnTo>
              <a:lnTo>
                <a:pt x="197817" y="271487"/>
              </a:lnTo>
              <a:lnTo>
                <a:pt x="197273" y="264262"/>
              </a:lnTo>
              <a:lnTo>
                <a:pt x="194019" y="260275"/>
              </a:lnTo>
              <a:lnTo>
                <a:pt x="186000" y="246141"/>
              </a:lnTo>
              <a:lnTo>
                <a:pt x="172475" y="234199"/>
              </a:lnTo>
              <a:lnTo>
                <a:pt x="165758" y="238532"/>
              </a:lnTo>
              <a:lnTo>
                <a:pt x="144963" y="227352"/>
              </a:lnTo>
              <a:lnTo>
                <a:pt x="149984" y="217001"/>
              </a:lnTo>
              <a:lnTo>
                <a:pt x="152536" y="205416"/>
              </a:lnTo>
              <a:lnTo>
                <a:pt x="127801" y="185893"/>
              </a:lnTo>
              <a:lnTo>
                <a:pt x="114173" y="201025"/>
              </a:lnTo>
              <a:lnTo>
                <a:pt x="112474" y="195433"/>
              </a:lnTo>
              <a:lnTo>
                <a:pt x="81954" y="157992"/>
              </a:lnTo>
              <a:lnTo>
                <a:pt x="75798" y="145076"/>
              </a:lnTo>
              <a:lnTo>
                <a:pt x="77854" y="139759"/>
              </a:lnTo>
              <a:lnTo>
                <a:pt x="66434" y="136990"/>
              </a:lnTo>
              <a:lnTo>
                <a:pt x="61930" y="133308"/>
              </a:lnTo>
              <a:lnTo>
                <a:pt x="47326" y="133292"/>
              </a:lnTo>
              <a:lnTo>
                <a:pt x="44032" y="137797"/>
              </a:lnTo>
              <a:lnTo>
                <a:pt x="38747" y="137549"/>
              </a:lnTo>
              <a:lnTo>
                <a:pt x="29330" y="148158"/>
              </a:lnTo>
              <a:lnTo>
                <a:pt x="18900" y="152997"/>
              </a:lnTo>
              <a:lnTo>
                <a:pt x="13683" y="143308"/>
              </a:lnTo>
              <a:lnTo>
                <a:pt x="16742" y="135656"/>
              </a:lnTo>
              <a:lnTo>
                <a:pt x="14503" y="128159"/>
              </a:lnTo>
              <a:lnTo>
                <a:pt x="28777" y="112492"/>
              </a:lnTo>
              <a:lnTo>
                <a:pt x="8803" y="109441"/>
              </a:lnTo>
              <a:lnTo>
                <a:pt x="0" y="102283"/>
              </a:lnTo>
              <a:lnTo>
                <a:pt x="9354" y="101399"/>
              </a:lnTo>
              <a:lnTo>
                <a:pt x="31280" y="82651"/>
              </a:lnTo>
              <a:lnTo>
                <a:pt x="44716" y="77670"/>
              </a:lnTo>
              <a:lnTo>
                <a:pt x="52362" y="82070"/>
              </a:lnTo>
              <a:lnTo>
                <a:pt x="58163" y="81769"/>
              </a:lnTo>
              <a:lnTo>
                <a:pt x="64640" y="87389"/>
              </a:lnTo>
              <a:lnTo>
                <a:pt x="70448" y="86161"/>
              </a:lnTo>
              <a:lnTo>
                <a:pt x="68108" y="80960"/>
              </a:lnTo>
              <a:lnTo>
                <a:pt x="71294" y="70139"/>
              </a:lnTo>
              <a:lnTo>
                <a:pt x="87984" y="65902"/>
              </a:lnTo>
              <a:lnTo>
                <a:pt x="97972" y="60452"/>
              </a:lnTo>
              <a:lnTo>
                <a:pt x="102186" y="63947"/>
              </a:lnTo>
              <a:lnTo>
                <a:pt x="101388" y="66624"/>
              </a:lnTo>
              <a:lnTo>
                <a:pt x="107263" y="68413"/>
              </a:lnTo>
              <a:lnTo>
                <a:pt x="109466" y="62958"/>
              </a:lnTo>
              <a:lnTo>
                <a:pt x="114707" y="59915"/>
              </a:lnTo>
              <a:lnTo>
                <a:pt x="129798" y="61255"/>
              </a:lnTo>
              <a:lnTo>
                <a:pt x="131963" y="69472"/>
              </a:lnTo>
              <a:lnTo>
                <a:pt x="132959" y="58662"/>
              </a:lnTo>
              <a:lnTo>
                <a:pt x="136798" y="54241"/>
              </a:lnTo>
              <a:lnTo>
                <a:pt x="150055" y="49079"/>
              </a:lnTo>
              <a:lnTo>
                <a:pt x="150672" y="44225"/>
              </a:lnTo>
              <a:lnTo>
                <a:pt x="143758" y="36256"/>
              </a:lnTo>
              <a:lnTo>
                <a:pt x="145742" y="34486"/>
              </a:lnTo>
              <a:lnTo>
                <a:pt x="147091" y="34974"/>
              </a:lnTo>
              <a:lnTo>
                <a:pt x="152256" y="37371"/>
              </a:lnTo>
              <a:lnTo>
                <a:pt x="154333" y="35484"/>
              </a:lnTo>
              <a:lnTo>
                <a:pt x="165778" y="35255"/>
              </a:lnTo>
              <a:lnTo>
                <a:pt x="173532" y="38735"/>
              </a:lnTo>
              <a:lnTo>
                <a:pt x="176749" y="42030"/>
              </a:lnTo>
              <a:lnTo>
                <a:pt x="188773" y="44210"/>
              </a:lnTo>
              <a:lnTo>
                <a:pt x="203244" y="40000"/>
              </a:lnTo>
              <a:lnTo>
                <a:pt x="204533" y="32769"/>
              </a:lnTo>
              <a:lnTo>
                <a:pt x="206684" y="31301"/>
              </a:lnTo>
              <a:lnTo>
                <a:pt x="211228" y="20466"/>
              </a:lnTo>
              <a:lnTo>
                <a:pt x="217867" y="14333"/>
              </a:lnTo>
              <a:lnTo>
                <a:pt x="225748" y="22971"/>
              </a:lnTo>
              <a:lnTo>
                <a:pt x="230698" y="25717"/>
              </a:lnTo>
              <a:lnTo>
                <a:pt x="244632" y="12816"/>
              </a:lnTo>
              <a:lnTo>
                <a:pt x="252614" y="14422"/>
              </a:lnTo>
              <a:lnTo>
                <a:pt x="259673" y="10799"/>
              </a:lnTo>
              <a:lnTo>
                <a:pt x="260479" y="7364"/>
              </a:lnTo>
              <a:lnTo>
                <a:pt x="271894" y="5649"/>
              </a:lnTo>
              <a:lnTo>
                <a:pt x="276992" y="7870"/>
              </a:lnTo>
              <a:lnTo>
                <a:pt x="280550" y="12301"/>
              </a:lnTo>
              <a:lnTo>
                <a:pt x="291646" y="16571"/>
              </a:lnTo>
              <a:lnTo>
                <a:pt x="300449" y="15603"/>
              </a:lnTo>
              <a:lnTo>
                <a:pt x="296277" y="23599"/>
              </a:lnTo>
              <a:lnTo>
                <a:pt x="299509" y="25704"/>
              </a:lnTo>
              <a:lnTo>
                <a:pt x="290341" y="37035"/>
              </a:lnTo>
              <a:lnTo>
                <a:pt x="289451" y="48171"/>
              </a:lnTo>
              <a:lnTo>
                <a:pt x="295503" y="54517"/>
              </a:lnTo>
              <a:lnTo>
                <a:pt x="288331" y="63458"/>
              </a:lnTo>
              <a:lnTo>
                <a:pt x="287600" y="64715"/>
              </a:lnTo>
              <a:lnTo>
                <a:pt x="273129" y="81381"/>
              </a:lnTo>
              <a:lnTo>
                <a:pt x="270808" y="87353"/>
              </a:lnTo>
              <a:lnTo>
                <a:pt x="279399" y="90072"/>
              </a:lnTo>
              <a:lnTo>
                <a:pt x="284185" y="92690"/>
              </a:lnTo>
              <a:lnTo>
                <a:pt x="295207" y="88101"/>
              </a:lnTo>
              <a:lnTo>
                <a:pt x="301640" y="71755"/>
              </a:lnTo>
              <a:lnTo>
                <a:pt x="295834" y="65077"/>
              </a:lnTo>
              <a:lnTo>
                <a:pt x="309905" y="64740"/>
              </a:lnTo>
              <a:lnTo>
                <a:pt x="315367" y="66759"/>
              </a:lnTo>
              <a:lnTo>
                <a:pt x="311366" y="74315"/>
              </a:lnTo>
              <a:lnTo>
                <a:pt x="305467" y="74160"/>
              </a:lnTo>
              <a:lnTo>
                <a:pt x="302777" y="79054"/>
              </a:lnTo>
              <a:lnTo>
                <a:pt x="303003" y="90426"/>
              </a:lnTo>
              <a:lnTo>
                <a:pt x="309016" y="94312"/>
              </a:lnTo>
              <a:lnTo>
                <a:pt x="313233" y="100505"/>
              </a:lnTo>
              <a:lnTo>
                <a:pt x="316389" y="94436"/>
              </a:lnTo>
              <a:lnTo>
                <a:pt x="321102" y="94596"/>
              </a:lnTo>
              <a:lnTo>
                <a:pt x="326079" y="98145"/>
              </a:lnTo>
              <a:lnTo>
                <a:pt x="329221" y="105796"/>
              </a:lnTo>
              <a:lnTo>
                <a:pt x="323179" y="115482"/>
              </a:lnTo>
              <a:lnTo>
                <a:pt x="327848" y="118123"/>
              </a:lnTo>
              <a:lnTo>
                <a:pt x="327432" y="123059"/>
              </a:lnTo>
              <a:lnTo>
                <a:pt x="330120" y="122626"/>
              </a:lnTo>
              <a:lnTo>
                <a:pt x="329502" y="131690"/>
              </a:lnTo>
              <a:lnTo>
                <a:pt x="335013" y="137072"/>
              </a:lnTo>
              <a:lnTo>
                <a:pt x="340232" y="135553"/>
              </a:lnTo>
              <a:lnTo>
                <a:pt x="345426" y="137090"/>
              </a:lnTo>
              <a:lnTo>
                <a:pt x="348769" y="132955"/>
              </a:lnTo>
              <a:lnTo>
                <a:pt x="351524" y="133416"/>
              </a:lnTo>
              <a:lnTo>
                <a:pt x="358668" y="128392"/>
              </a:lnTo>
              <a:lnTo>
                <a:pt x="367565" y="127523"/>
              </a:lnTo>
              <a:lnTo>
                <a:pt x="370297" y="131351"/>
              </a:lnTo>
              <a:lnTo>
                <a:pt x="374883" y="127881"/>
              </a:lnTo>
              <a:lnTo>
                <a:pt x="383186" y="126834"/>
              </a:lnTo>
              <a:lnTo>
                <a:pt x="383434" y="124036"/>
              </a:lnTo>
              <a:lnTo>
                <a:pt x="386045" y="123785"/>
              </a:lnTo>
              <a:lnTo>
                <a:pt x="391661" y="128950"/>
              </a:lnTo>
              <a:lnTo>
                <a:pt x="397608" y="128936"/>
              </a:lnTo>
              <a:lnTo>
                <a:pt x="402496" y="125691"/>
              </a:lnTo>
              <a:lnTo>
                <a:pt x="399136" y="116556"/>
              </a:lnTo>
              <a:lnTo>
                <a:pt x="400667" y="112099"/>
              </a:lnTo>
              <a:lnTo>
                <a:pt x="409180" y="110084"/>
              </a:lnTo>
              <a:lnTo>
                <a:pt x="413264" y="122010"/>
              </a:lnTo>
              <a:lnTo>
                <a:pt x="413328" y="124676"/>
              </a:lnTo>
              <a:lnTo>
                <a:pt x="410670" y="125513"/>
              </a:lnTo>
              <a:lnTo>
                <a:pt x="415862" y="131857"/>
              </a:lnTo>
              <a:lnTo>
                <a:pt x="424338" y="133904"/>
              </a:lnTo>
              <a:lnTo>
                <a:pt x="429054" y="122655"/>
              </a:lnTo>
              <a:lnTo>
                <a:pt x="433524" y="126492"/>
              </a:lnTo>
              <a:lnTo>
                <a:pt x="445037" y="110596"/>
              </a:lnTo>
              <a:lnTo>
                <a:pt x="442158" y="88646"/>
              </a:lnTo>
              <a:lnTo>
                <a:pt x="443331" y="88283"/>
              </a:lnTo>
              <a:lnTo>
                <a:pt x="457067" y="90157"/>
              </a:lnTo>
              <a:lnTo>
                <a:pt x="460643" y="86445"/>
              </a:lnTo>
              <a:lnTo>
                <a:pt x="462875" y="87708"/>
              </a:lnTo>
              <a:lnTo>
                <a:pt x="460346" y="97218"/>
              </a:lnTo>
              <a:lnTo>
                <a:pt x="468010" y="98524"/>
              </a:lnTo>
              <a:lnTo>
                <a:pt x="473102" y="96856"/>
              </a:lnTo>
              <a:lnTo>
                <a:pt x="474031" y="95737"/>
              </a:lnTo>
              <a:lnTo>
                <a:pt x="491841" y="95024"/>
              </a:lnTo>
              <a:lnTo>
                <a:pt x="492569" y="97633"/>
              </a:lnTo>
              <a:lnTo>
                <a:pt x="500384" y="90459"/>
              </a:lnTo>
              <a:lnTo>
                <a:pt x="508464" y="89848"/>
              </a:lnTo>
              <a:lnTo>
                <a:pt x="514255" y="73335"/>
              </a:lnTo>
              <a:lnTo>
                <a:pt x="519633" y="75050"/>
              </a:lnTo>
              <a:lnTo>
                <a:pt x="530110" y="66929"/>
              </a:lnTo>
              <a:lnTo>
                <a:pt x="533350" y="71420"/>
              </a:lnTo>
              <a:lnTo>
                <a:pt x="536527" y="85245"/>
              </a:lnTo>
              <a:lnTo>
                <a:pt x="553103" y="91366"/>
              </a:lnTo>
              <a:lnTo>
                <a:pt x="563344" y="91960"/>
              </a:lnTo>
              <a:lnTo>
                <a:pt x="568310" y="88968"/>
              </a:lnTo>
              <a:lnTo>
                <a:pt x="569009" y="88619"/>
              </a:lnTo>
              <a:lnTo>
                <a:pt x="576758" y="85175"/>
              </a:lnTo>
              <a:lnTo>
                <a:pt x="584451" y="88644"/>
              </a:lnTo>
              <a:lnTo>
                <a:pt x="580993" y="95612"/>
              </a:lnTo>
              <a:lnTo>
                <a:pt x="581110" y="99731"/>
              </a:lnTo>
              <a:lnTo>
                <a:pt x="582960" y="101799"/>
              </a:lnTo>
              <a:lnTo>
                <a:pt x="590754" y="99099"/>
              </a:lnTo>
              <a:lnTo>
                <a:pt x="592064" y="101704"/>
              </a:lnTo>
              <a:lnTo>
                <a:pt x="597800" y="100815"/>
              </a:lnTo>
              <a:lnTo>
                <a:pt x="604828" y="88311"/>
              </a:lnTo>
              <a:lnTo>
                <a:pt x="618645" y="83139"/>
              </a:lnTo>
              <a:lnTo>
                <a:pt x="623714" y="80949"/>
              </a:lnTo>
              <a:lnTo>
                <a:pt x="632206" y="87501"/>
              </a:lnTo>
              <a:lnTo>
                <a:pt x="641394" y="81568"/>
              </a:lnTo>
              <a:lnTo>
                <a:pt x="650081" y="83006"/>
              </a:lnTo>
              <a:lnTo>
                <a:pt x="659608" y="75506"/>
              </a:lnTo>
              <a:lnTo>
                <a:pt x="669210" y="68841"/>
              </a:lnTo>
              <a:lnTo>
                <a:pt x="675180" y="72062"/>
              </a:lnTo>
              <a:lnTo>
                <a:pt x="695227" y="82192"/>
              </a:lnTo>
              <a:lnTo>
                <a:pt x="698240" y="80775"/>
              </a:lnTo>
              <a:lnTo>
                <a:pt x="689267" y="63170"/>
              </a:lnTo>
              <a:lnTo>
                <a:pt x="698744" y="44979"/>
              </a:lnTo>
              <a:lnTo>
                <a:pt x="704460" y="42901"/>
              </a:lnTo>
              <a:lnTo>
                <a:pt x="706241" y="39075"/>
              </a:lnTo>
              <a:lnTo>
                <a:pt x="719881" y="34520"/>
              </a:lnTo>
              <a:lnTo>
                <a:pt x="728465" y="36118"/>
              </a:lnTo>
              <a:lnTo>
                <a:pt x="730416" y="44537"/>
              </a:lnTo>
              <a:lnTo>
                <a:pt x="729094" y="53122"/>
              </a:lnTo>
              <a:lnTo>
                <a:pt x="735644" y="65767"/>
              </a:lnTo>
              <a:lnTo>
                <a:pt x="733989" y="71228"/>
              </a:lnTo>
              <a:lnTo>
                <a:pt x="748430" y="73374"/>
              </a:lnTo>
              <a:lnTo>
                <a:pt x="754365" y="77018"/>
              </a:lnTo>
              <a:lnTo>
                <a:pt x="756367" y="74714"/>
              </a:lnTo>
              <a:lnTo>
                <a:pt x="757979" y="80198"/>
              </a:lnTo>
              <a:lnTo>
                <a:pt x="766084" y="84243"/>
              </a:lnTo>
              <a:lnTo>
                <a:pt x="774306" y="76397"/>
              </a:lnTo>
              <a:lnTo>
                <a:pt x="780736" y="81864"/>
              </a:lnTo>
              <a:lnTo>
                <a:pt x="789168" y="82303"/>
              </a:lnTo>
              <a:lnTo>
                <a:pt x="789591" y="85146"/>
              </a:lnTo>
              <a:lnTo>
                <a:pt x="801616" y="85954"/>
              </a:lnTo>
              <a:lnTo>
                <a:pt x="805038" y="93840"/>
              </a:lnTo>
              <a:lnTo>
                <a:pt x="813573" y="93299"/>
              </a:lnTo>
              <a:lnTo>
                <a:pt x="816558" y="93594"/>
              </a:lnTo>
              <a:lnTo>
                <a:pt x="816710" y="98455"/>
              </a:lnTo>
              <a:lnTo>
                <a:pt x="823665" y="93519"/>
              </a:lnTo>
              <a:lnTo>
                <a:pt x="833869" y="99347"/>
              </a:lnTo>
              <a:lnTo>
                <a:pt x="841301" y="82137"/>
              </a:lnTo>
              <a:lnTo>
                <a:pt x="853913" y="75238"/>
              </a:lnTo>
              <a:lnTo>
                <a:pt x="857354" y="67455"/>
              </a:lnTo>
              <a:lnTo>
                <a:pt x="862897" y="65305"/>
              </a:lnTo>
              <a:lnTo>
                <a:pt x="865968" y="76275"/>
              </a:lnTo>
              <a:lnTo>
                <a:pt x="873383" y="80909"/>
              </a:lnTo>
              <a:lnTo>
                <a:pt x="879098" y="79108"/>
              </a:lnTo>
              <a:lnTo>
                <a:pt x="894421" y="65431"/>
              </a:lnTo>
              <a:lnTo>
                <a:pt x="896607" y="62197"/>
              </a:lnTo>
              <a:lnTo>
                <a:pt x="899566" y="61658"/>
              </a:lnTo>
              <a:lnTo>
                <a:pt x="922021" y="35243"/>
              </a:lnTo>
              <a:lnTo>
                <a:pt x="931785" y="29474"/>
              </a:lnTo>
              <a:lnTo>
                <a:pt x="946907" y="27030"/>
              </a:lnTo>
              <a:lnTo>
                <a:pt x="959307" y="18192"/>
              </a:lnTo>
              <a:lnTo>
                <a:pt x="974017" y="13365"/>
              </a:lnTo>
              <a:lnTo>
                <a:pt x="988417" y="5221"/>
              </a:lnTo>
              <a:lnTo>
                <a:pt x="991546" y="4280"/>
              </a:lnTo>
              <a:lnTo>
                <a:pt x="996783" y="1457"/>
              </a:lnTo>
              <a:lnTo>
                <a:pt x="1014666" y="0"/>
              </a:lnTo>
              <a:lnTo>
                <a:pt x="1018496" y="10467"/>
              </a:lnTo>
              <a:lnTo>
                <a:pt x="1017043" y="11867"/>
              </a:lnTo>
              <a:lnTo>
                <a:pt x="1004564" y="11452"/>
              </a:lnTo>
              <a:lnTo>
                <a:pt x="997701" y="6198"/>
              </a:lnTo>
              <a:lnTo>
                <a:pt x="995795" y="10657"/>
              </a:lnTo>
              <a:lnTo>
                <a:pt x="997356" y="20376"/>
              </a:lnTo>
              <a:lnTo>
                <a:pt x="1012111" y="25040"/>
              </a:lnTo>
              <a:lnTo>
                <a:pt x="1010942" y="33748"/>
              </a:lnTo>
              <a:lnTo>
                <a:pt x="1003591" y="49815"/>
              </a:lnTo>
              <a:lnTo>
                <a:pt x="1004723" y="58313"/>
              </a:lnTo>
              <a:lnTo>
                <a:pt x="1005822" y="61440"/>
              </a:lnTo>
              <a:lnTo>
                <a:pt x="1006580" y="62694"/>
              </a:lnTo>
              <a:lnTo>
                <a:pt x="1001754" y="65528"/>
              </a:lnTo>
              <a:lnTo>
                <a:pt x="998543" y="72973"/>
              </a:lnTo>
              <a:lnTo>
                <a:pt x="998612" y="91061"/>
              </a:lnTo>
              <a:lnTo>
                <a:pt x="992264" y="96985"/>
              </a:lnTo>
              <a:lnTo>
                <a:pt x="996936" y="100100"/>
              </a:lnTo>
              <a:lnTo>
                <a:pt x="1003240" y="105282"/>
              </a:lnTo>
              <a:lnTo>
                <a:pt x="1004971" y="115275"/>
              </a:lnTo>
              <a:lnTo>
                <a:pt x="1001557" y="117221"/>
              </a:lnTo>
              <a:lnTo>
                <a:pt x="992661" y="128622"/>
              </a:lnTo>
              <a:lnTo>
                <a:pt x="986972" y="134957"/>
              </a:lnTo>
              <a:lnTo>
                <a:pt x="1004578" y="142063"/>
              </a:lnTo>
              <a:lnTo>
                <a:pt x="1011121" y="150423"/>
              </a:lnTo>
              <a:lnTo>
                <a:pt x="1025317" y="152196"/>
              </a:lnTo>
              <a:lnTo>
                <a:pt x="1029189" y="151143"/>
              </a:lnTo>
              <a:lnTo>
                <a:pt x="1037914" y="148198"/>
              </a:lnTo>
              <a:lnTo>
                <a:pt x="1041874" y="143571"/>
              </a:lnTo>
              <a:lnTo>
                <a:pt x="1050054" y="146906"/>
              </a:lnTo>
              <a:lnTo>
                <a:pt x="1047421" y="155043"/>
              </a:lnTo>
              <a:lnTo>
                <a:pt x="1054099" y="159821"/>
              </a:lnTo>
              <a:lnTo>
                <a:pt x="1058740" y="170251"/>
              </a:lnTo>
              <a:lnTo>
                <a:pt x="1055999" y="177332"/>
              </a:lnTo>
              <a:lnTo>
                <a:pt x="1043578" y="181137"/>
              </a:lnTo>
              <a:lnTo>
                <a:pt x="1044626" y="189248"/>
              </a:lnTo>
              <a:lnTo>
                <a:pt x="1037076" y="197712"/>
              </a:lnTo>
              <a:lnTo>
                <a:pt x="1035398" y="205565"/>
              </a:lnTo>
              <a:lnTo>
                <a:pt x="1034956" y="206252"/>
              </a:lnTo>
              <a:lnTo>
                <a:pt x="1029662" y="208924"/>
              </a:lnTo>
              <a:lnTo>
                <a:pt x="1020232" y="226955"/>
              </a:lnTo>
              <a:lnTo>
                <a:pt x="1016805" y="241820"/>
              </a:lnTo>
              <a:lnTo>
                <a:pt x="1010689" y="256876"/>
              </a:lnTo>
              <a:lnTo>
                <a:pt x="1004334" y="262466"/>
              </a:lnTo>
              <a:lnTo>
                <a:pt x="1004757" y="267623"/>
              </a:lnTo>
              <a:lnTo>
                <a:pt x="993436" y="276471"/>
              </a:lnTo>
              <a:lnTo>
                <a:pt x="991292" y="281757"/>
              </a:lnTo>
              <a:lnTo>
                <a:pt x="987906" y="287224"/>
              </a:lnTo>
              <a:lnTo>
                <a:pt x="988423" y="293019"/>
              </a:lnTo>
              <a:lnTo>
                <a:pt x="977045" y="313832"/>
              </a:lnTo>
              <a:lnTo>
                <a:pt x="982643" y="320897"/>
              </a:lnTo>
              <a:lnTo>
                <a:pt x="991781" y="322179"/>
              </a:lnTo>
              <a:lnTo>
                <a:pt x="987407" y="339560"/>
              </a:lnTo>
              <a:lnTo>
                <a:pt x="983708" y="341273"/>
              </a:lnTo>
              <a:lnTo>
                <a:pt x="972705" y="361251"/>
              </a:lnTo>
              <a:lnTo>
                <a:pt x="962559" y="367302"/>
              </a:lnTo>
              <a:lnTo>
                <a:pt x="956737" y="377364"/>
              </a:lnTo>
              <a:lnTo>
                <a:pt x="956106" y="383149"/>
              </a:lnTo>
              <a:lnTo>
                <a:pt x="953322" y="384342"/>
              </a:lnTo>
              <a:lnTo>
                <a:pt x="948120" y="394541"/>
              </a:lnTo>
              <a:lnTo>
                <a:pt x="951800" y="399320"/>
              </a:lnTo>
              <a:lnTo>
                <a:pt x="943905" y="411005"/>
              </a:lnTo>
              <a:lnTo>
                <a:pt x="936165" y="415229"/>
              </a:lnTo>
              <a:lnTo>
                <a:pt x="931569" y="422597"/>
              </a:lnTo>
              <a:lnTo>
                <a:pt x="926087" y="424205"/>
              </a:lnTo>
              <a:lnTo>
                <a:pt x="919780" y="430147"/>
              </a:lnTo>
              <a:lnTo>
                <a:pt x="914197" y="428458"/>
              </a:lnTo>
              <a:lnTo>
                <a:pt x="911656" y="429900"/>
              </a:lnTo>
              <a:lnTo>
                <a:pt x="909254" y="431552"/>
              </a:lnTo>
              <a:lnTo>
                <a:pt x="909566" y="437201"/>
              </a:lnTo>
              <a:lnTo>
                <a:pt x="909405" y="446936"/>
              </a:lnTo>
              <a:lnTo>
                <a:pt x="901940" y="454675"/>
              </a:lnTo>
              <a:lnTo>
                <a:pt x="898722" y="464649"/>
              </a:lnTo>
              <a:lnTo>
                <a:pt x="897703" y="470333"/>
              </a:lnTo>
              <a:lnTo>
                <a:pt x="895683" y="475758"/>
              </a:lnTo>
              <a:lnTo>
                <a:pt x="898306" y="489848"/>
              </a:lnTo>
              <a:lnTo>
                <a:pt x="890970" y="498909"/>
              </a:lnTo>
              <a:lnTo>
                <a:pt x="896728" y="499795"/>
              </a:lnTo>
              <a:lnTo>
                <a:pt x="899869" y="504144"/>
              </a:lnTo>
              <a:lnTo>
                <a:pt x="898254" y="509361"/>
              </a:lnTo>
              <a:lnTo>
                <a:pt x="893722" y="512929"/>
              </a:lnTo>
              <a:lnTo>
                <a:pt x="894556" y="515642"/>
              </a:lnTo>
              <a:lnTo>
                <a:pt x="882745" y="523789"/>
              </a:lnTo>
              <a:lnTo>
                <a:pt x="887899" y="530106"/>
              </a:lnTo>
              <a:lnTo>
                <a:pt x="887913" y="538378"/>
              </a:lnTo>
              <a:lnTo>
                <a:pt x="888263" y="544081"/>
              </a:lnTo>
              <a:lnTo>
                <a:pt x="895090" y="549399"/>
              </a:lnTo>
              <a:lnTo>
                <a:pt x="895481" y="555982"/>
              </a:lnTo>
              <a:lnTo>
                <a:pt x="887953" y="559550"/>
              </a:lnTo>
              <a:lnTo>
                <a:pt x="882018" y="568973"/>
              </a:lnTo>
              <a:lnTo>
                <a:pt x="881430" y="570494"/>
              </a:lnTo>
              <a:lnTo>
                <a:pt x="864627" y="573558"/>
              </a:lnTo>
              <a:lnTo>
                <a:pt x="860283" y="577304"/>
              </a:lnTo>
              <a:lnTo>
                <a:pt x="852147" y="578900"/>
              </a:lnTo>
              <a:lnTo>
                <a:pt x="849596" y="577361"/>
              </a:lnTo>
              <a:lnTo>
                <a:pt x="847000" y="578841"/>
              </a:lnTo>
              <a:lnTo>
                <a:pt x="838863" y="58719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350598</xdr:colOff>
      <xdr:row>37</xdr:row>
      <xdr:rowOff>170146</xdr:rowOff>
    </xdr:from>
    <xdr:to>
      <xdr:col>6</xdr:col>
      <xdr:colOff>461203</xdr:colOff>
      <xdr:row>41</xdr:row>
      <xdr:rowOff>113504</xdr:rowOff>
    </xdr:to>
    <xdr:sp macro="" textlink="">
      <xdr:nvSpPr>
        <xdr:cNvPr id="67190" name="11">
          <a:hlinkClick xmlns:r="http://schemas.openxmlformats.org/officeDocument/2006/relationships" r:id="" tooltip="AUDE&#10;1200 €"/>
        </xdr:cNvPr>
        <xdr:cNvSpPr/>
      </xdr:nvSpPr>
      <xdr:spPr>
        <a:xfrm>
          <a:off x="4980495" y="7158134"/>
          <a:ext cx="910705" cy="679958"/>
        </a:xfrm>
        <a:custGeom>
          <a:avLst/>
          <a:gdLst/>
          <a:ahLst/>
          <a:cxnLst/>
          <a:rect l="0" t="0" r="0" b="0"/>
          <a:pathLst>
            <a:path w="910705" h="679958">
              <a:moveTo>
                <a:pt x="795079" y="521328"/>
              </a:moveTo>
              <a:lnTo>
                <a:pt x="776936" y="509413"/>
              </a:lnTo>
              <a:lnTo>
                <a:pt x="763044" y="499154"/>
              </a:lnTo>
              <a:lnTo>
                <a:pt x="755828" y="494505"/>
              </a:lnTo>
              <a:lnTo>
                <a:pt x="720925" y="482176"/>
              </a:lnTo>
              <a:lnTo>
                <a:pt x="714988" y="473108"/>
              </a:lnTo>
              <a:lnTo>
                <a:pt x="701622" y="470097"/>
              </a:lnTo>
              <a:lnTo>
                <a:pt x="690508" y="454112"/>
              </a:lnTo>
              <a:lnTo>
                <a:pt x="674458" y="459164"/>
              </a:lnTo>
              <a:lnTo>
                <a:pt x="658146" y="470810"/>
              </a:lnTo>
              <a:lnTo>
                <a:pt x="644678" y="474171"/>
              </a:lnTo>
              <a:lnTo>
                <a:pt x="629852" y="491846"/>
              </a:lnTo>
              <a:lnTo>
                <a:pt x="625422" y="509965"/>
              </a:lnTo>
              <a:lnTo>
                <a:pt x="619421" y="519677"/>
              </a:lnTo>
              <a:lnTo>
                <a:pt x="609629" y="524468"/>
              </a:lnTo>
              <a:lnTo>
                <a:pt x="582981" y="527557"/>
              </a:lnTo>
              <a:lnTo>
                <a:pt x="573075" y="522596"/>
              </a:lnTo>
              <a:lnTo>
                <a:pt x="557398" y="524733"/>
              </a:lnTo>
              <a:lnTo>
                <a:pt x="534907" y="522632"/>
              </a:lnTo>
              <a:lnTo>
                <a:pt x="518669" y="516955"/>
              </a:lnTo>
              <a:lnTo>
                <a:pt x="510571" y="515163"/>
              </a:lnTo>
              <a:lnTo>
                <a:pt x="487064" y="517146"/>
              </a:lnTo>
              <a:lnTo>
                <a:pt x="485124" y="515207"/>
              </a:lnTo>
              <a:lnTo>
                <a:pt x="481338" y="511553"/>
              </a:lnTo>
              <a:lnTo>
                <a:pt x="476452" y="511035"/>
              </a:lnTo>
              <a:lnTo>
                <a:pt x="454000" y="520989"/>
              </a:lnTo>
              <a:lnTo>
                <a:pt x="450851" y="521893"/>
              </a:lnTo>
              <a:lnTo>
                <a:pt x="418307" y="516532"/>
              </a:lnTo>
              <a:lnTo>
                <a:pt x="407043" y="512682"/>
              </a:lnTo>
              <a:lnTo>
                <a:pt x="400409" y="514456"/>
              </a:lnTo>
              <a:lnTo>
                <a:pt x="380018" y="519183"/>
              </a:lnTo>
              <a:lnTo>
                <a:pt x="373531" y="523802"/>
              </a:lnTo>
              <a:lnTo>
                <a:pt x="371703" y="531702"/>
              </a:lnTo>
              <a:lnTo>
                <a:pt x="377427" y="537500"/>
              </a:lnTo>
              <a:lnTo>
                <a:pt x="379329" y="551352"/>
              </a:lnTo>
              <a:lnTo>
                <a:pt x="384610" y="552278"/>
              </a:lnTo>
              <a:lnTo>
                <a:pt x="384790" y="569597"/>
              </a:lnTo>
              <a:lnTo>
                <a:pt x="384260" y="575005"/>
              </a:lnTo>
              <a:lnTo>
                <a:pt x="389565" y="583989"/>
              </a:lnTo>
              <a:lnTo>
                <a:pt x="388473" y="589100"/>
              </a:lnTo>
              <a:lnTo>
                <a:pt x="389626" y="595474"/>
              </a:lnTo>
              <a:lnTo>
                <a:pt x="390270" y="596418"/>
              </a:lnTo>
              <a:lnTo>
                <a:pt x="392362" y="604925"/>
              </a:lnTo>
              <a:lnTo>
                <a:pt x="391313" y="613616"/>
              </a:lnTo>
              <a:lnTo>
                <a:pt x="384005" y="617930"/>
              </a:lnTo>
              <a:lnTo>
                <a:pt x="372035" y="630329"/>
              </a:lnTo>
              <a:lnTo>
                <a:pt x="352080" y="636543"/>
              </a:lnTo>
              <a:lnTo>
                <a:pt x="344302" y="634628"/>
              </a:lnTo>
              <a:lnTo>
                <a:pt x="338133" y="629367"/>
              </a:lnTo>
              <a:lnTo>
                <a:pt x="337999" y="635172"/>
              </a:lnTo>
              <a:lnTo>
                <a:pt x="333515" y="638540"/>
              </a:lnTo>
              <a:lnTo>
                <a:pt x="326274" y="654002"/>
              </a:lnTo>
              <a:lnTo>
                <a:pt x="311146" y="660231"/>
              </a:lnTo>
              <a:lnTo>
                <a:pt x="295562" y="671445"/>
              </a:lnTo>
              <a:lnTo>
                <a:pt x="295686" y="677555"/>
              </a:lnTo>
              <a:lnTo>
                <a:pt x="286212" y="679957"/>
              </a:lnTo>
              <a:lnTo>
                <a:pt x="286167" y="676860"/>
              </a:lnTo>
              <a:lnTo>
                <a:pt x="280247" y="667370"/>
              </a:lnTo>
              <a:lnTo>
                <a:pt x="280654" y="661607"/>
              </a:lnTo>
              <a:lnTo>
                <a:pt x="285803" y="651587"/>
              </a:lnTo>
              <a:lnTo>
                <a:pt x="282797" y="643420"/>
              </a:lnTo>
              <a:lnTo>
                <a:pt x="277572" y="636688"/>
              </a:lnTo>
              <a:lnTo>
                <a:pt x="269419" y="636086"/>
              </a:lnTo>
              <a:lnTo>
                <a:pt x="265317" y="632245"/>
              </a:lnTo>
              <a:lnTo>
                <a:pt x="264646" y="626916"/>
              </a:lnTo>
              <a:lnTo>
                <a:pt x="249592" y="616593"/>
              </a:lnTo>
              <a:lnTo>
                <a:pt x="241805" y="610543"/>
              </a:lnTo>
              <a:lnTo>
                <a:pt x="235362" y="606400"/>
              </a:lnTo>
              <a:lnTo>
                <a:pt x="233488" y="593481"/>
              </a:lnTo>
              <a:lnTo>
                <a:pt x="232661" y="593823"/>
              </a:lnTo>
              <a:lnTo>
                <a:pt x="216918" y="590619"/>
              </a:lnTo>
              <a:lnTo>
                <a:pt x="208583" y="597387"/>
              </a:lnTo>
              <a:lnTo>
                <a:pt x="203313" y="597877"/>
              </a:lnTo>
              <a:lnTo>
                <a:pt x="200874" y="602355"/>
              </a:lnTo>
              <a:lnTo>
                <a:pt x="194540" y="603583"/>
              </a:lnTo>
              <a:lnTo>
                <a:pt x="185035" y="609022"/>
              </a:lnTo>
              <a:lnTo>
                <a:pt x="181940" y="606998"/>
              </a:lnTo>
              <a:lnTo>
                <a:pt x="177794" y="607958"/>
              </a:lnTo>
              <a:lnTo>
                <a:pt x="153630" y="605561"/>
              </a:lnTo>
              <a:lnTo>
                <a:pt x="149738" y="598396"/>
              </a:lnTo>
              <a:lnTo>
                <a:pt x="142657" y="594433"/>
              </a:lnTo>
              <a:lnTo>
                <a:pt x="141638" y="590852"/>
              </a:lnTo>
              <a:lnTo>
                <a:pt x="131770" y="587414"/>
              </a:lnTo>
              <a:lnTo>
                <a:pt x="129420" y="582435"/>
              </a:lnTo>
              <a:lnTo>
                <a:pt x="129764" y="579739"/>
              </a:lnTo>
              <a:lnTo>
                <a:pt x="137333" y="578055"/>
              </a:lnTo>
              <a:lnTo>
                <a:pt x="141066" y="574301"/>
              </a:lnTo>
              <a:lnTo>
                <a:pt x="125004" y="552772"/>
              </a:lnTo>
              <a:lnTo>
                <a:pt x="123197" y="551042"/>
              </a:lnTo>
              <a:lnTo>
                <a:pt x="121544" y="545820"/>
              </a:lnTo>
              <a:lnTo>
                <a:pt x="106332" y="540740"/>
              </a:lnTo>
              <a:lnTo>
                <a:pt x="100309" y="535864"/>
              </a:lnTo>
              <a:lnTo>
                <a:pt x="100778" y="530316"/>
              </a:lnTo>
              <a:lnTo>
                <a:pt x="109809" y="520200"/>
              </a:lnTo>
              <a:lnTo>
                <a:pt x="109485" y="514800"/>
              </a:lnTo>
              <a:lnTo>
                <a:pt x="110001" y="509448"/>
              </a:lnTo>
              <a:lnTo>
                <a:pt x="117713" y="509129"/>
              </a:lnTo>
              <a:lnTo>
                <a:pt x="151794" y="505789"/>
              </a:lnTo>
              <a:lnTo>
                <a:pt x="159490" y="501860"/>
              </a:lnTo>
              <a:lnTo>
                <a:pt x="174040" y="493912"/>
              </a:lnTo>
              <a:lnTo>
                <a:pt x="172210" y="488600"/>
              </a:lnTo>
              <a:lnTo>
                <a:pt x="176555" y="460695"/>
              </a:lnTo>
              <a:lnTo>
                <a:pt x="171419" y="444693"/>
              </a:lnTo>
              <a:lnTo>
                <a:pt x="143934" y="436675"/>
              </a:lnTo>
              <a:lnTo>
                <a:pt x="145347" y="425853"/>
              </a:lnTo>
              <a:lnTo>
                <a:pt x="154724" y="422637"/>
              </a:lnTo>
              <a:lnTo>
                <a:pt x="154238" y="419953"/>
              </a:lnTo>
              <a:lnTo>
                <a:pt x="160321" y="417509"/>
              </a:lnTo>
              <a:lnTo>
                <a:pt x="170719" y="418769"/>
              </a:lnTo>
              <a:lnTo>
                <a:pt x="176116" y="424742"/>
              </a:lnTo>
              <a:lnTo>
                <a:pt x="181131" y="424162"/>
              </a:lnTo>
              <a:lnTo>
                <a:pt x="185689" y="417883"/>
              </a:lnTo>
              <a:lnTo>
                <a:pt x="177924" y="416252"/>
              </a:lnTo>
              <a:lnTo>
                <a:pt x="174603" y="412052"/>
              </a:lnTo>
              <a:lnTo>
                <a:pt x="173062" y="395375"/>
              </a:lnTo>
              <a:lnTo>
                <a:pt x="175264" y="390271"/>
              </a:lnTo>
              <a:lnTo>
                <a:pt x="174136" y="382710"/>
              </a:lnTo>
              <a:lnTo>
                <a:pt x="164779" y="379007"/>
              </a:lnTo>
              <a:lnTo>
                <a:pt x="174291" y="365987"/>
              </a:lnTo>
              <a:lnTo>
                <a:pt x="174461" y="360556"/>
              </a:lnTo>
              <a:lnTo>
                <a:pt x="170761" y="353896"/>
              </a:lnTo>
              <a:lnTo>
                <a:pt x="168686" y="350207"/>
              </a:lnTo>
              <a:lnTo>
                <a:pt x="159983" y="344121"/>
              </a:lnTo>
              <a:lnTo>
                <a:pt x="155875" y="346455"/>
              </a:lnTo>
              <a:lnTo>
                <a:pt x="151055" y="344261"/>
              </a:lnTo>
              <a:lnTo>
                <a:pt x="147844" y="334044"/>
              </a:lnTo>
              <a:lnTo>
                <a:pt x="150090" y="329550"/>
              </a:lnTo>
              <a:lnTo>
                <a:pt x="160040" y="329759"/>
              </a:lnTo>
              <a:lnTo>
                <a:pt x="161147" y="327338"/>
              </a:lnTo>
              <a:lnTo>
                <a:pt x="157531" y="320309"/>
              </a:lnTo>
              <a:lnTo>
                <a:pt x="153352" y="317193"/>
              </a:lnTo>
              <a:lnTo>
                <a:pt x="156862" y="314045"/>
              </a:lnTo>
              <a:lnTo>
                <a:pt x="153852" y="299844"/>
              </a:lnTo>
              <a:lnTo>
                <a:pt x="154355" y="292365"/>
              </a:lnTo>
              <a:lnTo>
                <a:pt x="150584" y="283106"/>
              </a:lnTo>
              <a:lnTo>
                <a:pt x="140571" y="281574"/>
              </a:lnTo>
              <a:lnTo>
                <a:pt x="140225" y="277123"/>
              </a:lnTo>
              <a:lnTo>
                <a:pt x="133689" y="273823"/>
              </a:lnTo>
              <a:lnTo>
                <a:pt x="126738" y="275725"/>
              </a:lnTo>
              <a:lnTo>
                <a:pt x="119841" y="287491"/>
              </a:lnTo>
              <a:lnTo>
                <a:pt x="118336" y="282175"/>
              </a:lnTo>
              <a:lnTo>
                <a:pt x="112758" y="276240"/>
              </a:lnTo>
              <a:lnTo>
                <a:pt x="112781" y="261997"/>
              </a:lnTo>
              <a:lnTo>
                <a:pt x="109175" y="266099"/>
              </a:lnTo>
              <a:lnTo>
                <a:pt x="98824" y="264438"/>
              </a:lnTo>
              <a:lnTo>
                <a:pt x="95949" y="251045"/>
              </a:lnTo>
              <a:lnTo>
                <a:pt x="92327" y="254463"/>
              </a:lnTo>
              <a:lnTo>
                <a:pt x="93847" y="262160"/>
              </a:lnTo>
              <a:lnTo>
                <a:pt x="80834" y="263553"/>
              </a:lnTo>
              <a:lnTo>
                <a:pt x="78049" y="260776"/>
              </a:lnTo>
              <a:lnTo>
                <a:pt x="66172" y="254056"/>
              </a:lnTo>
              <a:lnTo>
                <a:pt x="55824" y="256310"/>
              </a:lnTo>
              <a:lnTo>
                <a:pt x="53420" y="251252"/>
              </a:lnTo>
              <a:lnTo>
                <a:pt x="38975" y="242394"/>
              </a:lnTo>
              <a:lnTo>
                <a:pt x="30034" y="231187"/>
              </a:lnTo>
              <a:lnTo>
                <a:pt x="21984" y="228351"/>
              </a:lnTo>
              <a:lnTo>
                <a:pt x="13707" y="229057"/>
              </a:lnTo>
              <a:lnTo>
                <a:pt x="12446" y="226401"/>
              </a:lnTo>
              <a:lnTo>
                <a:pt x="12684" y="218110"/>
              </a:lnTo>
              <a:lnTo>
                <a:pt x="21244" y="207551"/>
              </a:lnTo>
              <a:lnTo>
                <a:pt x="19021" y="199611"/>
              </a:lnTo>
              <a:lnTo>
                <a:pt x="20823" y="197545"/>
              </a:lnTo>
              <a:lnTo>
                <a:pt x="16231" y="194244"/>
              </a:lnTo>
              <a:lnTo>
                <a:pt x="6953" y="179879"/>
              </a:lnTo>
              <a:lnTo>
                <a:pt x="7402" y="168560"/>
              </a:lnTo>
              <a:lnTo>
                <a:pt x="0" y="156373"/>
              </a:lnTo>
              <a:lnTo>
                <a:pt x="4887" y="154283"/>
              </a:lnTo>
              <a:lnTo>
                <a:pt x="7536" y="149547"/>
              </a:lnTo>
              <a:lnTo>
                <a:pt x="10694" y="145911"/>
              </a:lnTo>
              <a:lnTo>
                <a:pt x="15319" y="136639"/>
              </a:lnTo>
              <a:lnTo>
                <a:pt x="9151" y="131843"/>
              </a:lnTo>
              <a:lnTo>
                <a:pt x="22925" y="122831"/>
              </a:lnTo>
              <a:lnTo>
                <a:pt x="27889" y="120780"/>
              </a:lnTo>
              <a:lnTo>
                <a:pt x="21119" y="109340"/>
              </a:lnTo>
              <a:lnTo>
                <a:pt x="22273" y="106802"/>
              </a:lnTo>
              <a:lnTo>
                <a:pt x="23287" y="104137"/>
              </a:lnTo>
              <a:lnTo>
                <a:pt x="20234" y="99393"/>
              </a:lnTo>
              <a:lnTo>
                <a:pt x="27581" y="102603"/>
              </a:lnTo>
              <a:lnTo>
                <a:pt x="34111" y="97758"/>
              </a:lnTo>
              <a:lnTo>
                <a:pt x="35676" y="92747"/>
              </a:lnTo>
              <a:lnTo>
                <a:pt x="49200" y="103212"/>
              </a:lnTo>
              <a:lnTo>
                <a:pt x="51698" y="98534"/>
              </a:lnTo>
              <a:lnTo>
                <a:pt x="56628" y="96358"/>
              </a:lnTo>
              <a:lnTo>
                <a:pt x="63693" y="100204"/>
              </a:lnTo>
              <a:lnTo>
                <a:pt x="73380" y="99418"/>
              </a:lnTo>
              <a:lnTo>
                <a:pt x="74660" y="93847"/>
              </a:lnTo>
              <a:lnTo>
                <a:pt x="68434" y="84518"/>
              </a:lnTo>
              <a:lnTo>
                <a:pt x="67820" y="70124"/>
              </a:lnTo>
              <a:lnTo>
                <a:pt x="70664" y="65155"/>
              </a:lnTo>
              <a:lnTo>
                <a:pt x="68113" y="57412"/>
              </a:lnTo>
              <a:lnTo>
                <a:pt x="80788" y="54861"/>
              </a:lnTo>
              <a:lnTo>
                <a:pt x="78154" y="51403"/>
              </a:lnTo>
              <a:lnTo>
                <a:pt x="75150" y="46909"/>
              </a:lnTo>
              <a:lnTo>
                <a:pt x="75600" y="41458"/>
              </a:lnTo>
              <a:lnTo>
                <a:pt x="81170" y="35511"/>
              </a:lnTo>
              <a:lnTo>
                <a:pt x="89163" y="36353"/>
              </a:lnTo>
              <a:lnTo>
                <a:pt x="91585" y="31437"/>
              </a:lnTo>
              <a:lnTo>
                <a:pt x="92943" y="26989"/>
              </a:lnTo>
              <a:lnTo>
                <a:pt x="90671" y="23102"/>
              </a:lnTo>
              <a:lnTo>
                <a:pt x="98593" y="13962"/>
              </a:lnTo>
              <a:lnTo>
                <a:pt x="108267" y="19405"/>
              </a:lnTo>
              <a:lnTo>
                <a:pt x="108880" y="25023"/>
              </a:lnTo>
              <a:lnTo>
                <a:pt x="122744" y="38424"/>
              </a:lnTo>
              <a:lnTo>
                <a:pt x="125384" y="43092"/>
              </a:lnTo>
              <a:lnTo>
                <a:pt x="121552" y="53253"/>
              </a:lnTo>
              <a:lnTo>
                <a:pt x="126250" y="55395"/>
              </a:lnTo>
              <a:lnTo>
                <a:pt x="130426" y="52566"/>
              </a:lnTo>
              <a:lnTo>
                <a:pt x="132727" y="49759"/>
              </a:lnTo>
              <a:lnTo>
                <a:pt x="130747" y="47826"/>
              </a:lnTo>
              <a:lnTo>
                <a:pt x="136052" y="38300"/>
              </a:lnTo>
              <a:lnTo>
                <a:pt x="136581" y="32803"/>
              </a:lnTo>
              <a:lnTo>
                <a:pt x="144401" y="30422"/>
              </a:lnTo>
              <a:lnTo>
                <a:pt x="152035" y="33287"/>
              </a:lnTo>
              <a:lnTo>
                <a:pt x="158274" y="28917"/>
              </a:lnTo>
              <a:lnTo>
                <a:pt x="161548" y="31316"/>
              </a:lnTo>
              <a:lnTo>
                <a:pt x="162823" y="37655"/>
              </a:lnTo>
              <a:lnTo>
                <a:pt x="166793" y="34291"/>
              </a:lnTo>
              <a:lnTo>
                <a:pt x="177453" y="42519"/>
              </a:lnTo>
              <a:lnTo>
                <a:pt x="190213" y="37789"/>
              </a:lnTo>
              <a:lnTo>
                <a:pt x="195092" y="30946"/>
              </a:lnTo>
              <a:lnTo>
                <a:pt x="199712" y="33940"/>
              </a:lnTo>
              <a:lnTo>
                <a:pt x="204699" y="31795"/>
              </a:lnTo>
              <a:lnTo>
                <a:pt x="205354" y="29027"/>
              </a:lnTo>
              <a:lnTo>
                <a:pt x="199910" y="19458"/>
              </a:lnTo>
              <a:lnTo>
                <a:pt x="213956" y="24982"/>
              </a:lnTo>
              <a:lnTo>
                <a:pt x="218831" y="37742"/>
              </a:lnTo>
              <a:lnTo>
                <a:pt x="223886" y="44119"/>
              </a:lnTo>
              <a:lnTo>
                <a:pt x="222253" y="46357"/>
              </a:lnTo>
              <a:lnTo>
                <a:pt x="225532" y="53994"/>
              </a:lnTo>
              <a:lnTo>
                <a:pt x="233096" y="51994"/>
              </a:lnTo>
              <a:lnTo>
                <a:pt x="236610" y="55511"/>
              </a:lnTo>
              <a:lnTo>
                <a:pt x="238623" y="53572"/>
              </a:lnTo>
              <a:lnTo>
                <a:pt x="246645" y="55030"/>
              </a:lnTo>
              <a:lnTo>
                <a:pt x="247976" y="53582"/>
              </a:lnTo>
              <a:lnTo>
                <a:pt x="249597" y="51458"/>
              </a:lnTo>
              <a:lnTo>
                <a:pt x="257360" y="51074"/>
              </a:lnTo>
              <a:lnTo>
                <a:pt x="261180" y="47403"/>
              </a:lnTo>
              <a:lnTo>
                <a:pt x="263974" y="47281"/>
              </a:lnTo>
              <a:lnTo>
                <a:pt x="274564" y="37916"/>
              </a:lnTo>
              <a:lnTo>
                <a:pt x="282804" y="37131"/>
              </a:lnTo>
              <a:lnTo>
                <a:pt x="292421" y="54734"/>
              </a:lnTo>
              <a:lnTo>
                <a:pt x="308980" y="64958"/>
              </a:lnTo>
              <a:lnTo>
                <a:pt x="317377" y="43456"/>
              </a:lnTo>
              <a:lnTo>
                <a:pt x="313876" y="35497"/>
              </a:lnTo>
              <a:lnTo>
                <a:pt x="313359" y="26687"/>
              </a:lnTo>
              <a:lnTo>
                <a:pt x="323258" y="17070"/>
              </a:lnTo>
              <a:lnTo>
                <a:pt x="324423" y="14615"/>
              </a:lnTo>
              <a:lnTo>
                <a:pt x="333425" y="5423"/>
              </a:lnTo>
              <a:lnTo>
                <a:pt x="334369" y="0"/>
              </a:lnTo>
              <a:lnTo>
                <a:pt x="338547" y="6029"/>
              </a:lnTo>
              <a:lnTo>
                <a:pt x="348284" y="15830"/>
              </a:lnTo>
              <a:lnTo>
                <a:pt x="358662" y="11149"/>
              </a:lnTo>
              <a:lnTo>
                <a:pt x="361255" y="10212"/>
              </a:lnTo>
              <a:lnTo>
                <a:pt x="366920" y="16171"/>
              </a:lnTo>
              <a:lnTo>
                <a:pt x="387230" y="22914"/>
              </a:lnTo>
              <a:lnTo>
                <a:pt x="398345" y="30957"/>
              </a:lnTo>
              <a:lnTo>
                <a:pt x="402945" y="31108"/>
              </a:lnTo>
              <a:lnTo>
                <a:pt x="416771" y="36094"/>
              </a:lnTo>
              <a:lnTo>
                <a:pt x="421530" y="34246"/>
              </a:lnTo>
              <a:lnTo>
                <a:pt x="420344" y="31578"/>
              </a:lnTo>
              <a:lnTo>
                <a:pt x="422066" y="29250"/>
              </a:lnTo>
              <a:lnTo>
                <a:pt x="433701" y="21477"/>
              </a:lnTo>
              <a:lnTo>
                <a:pt x="447492" y="23373"/>
              </a:lnTo>
              <a:lnTo>
                <a:pt x="458318" y="20754"/>
              </a:lnTo>
              <a:lnTo>
                <a:pt x="460753" y="19780"/>
              </a:lnTo>
              <a:lnTo>
                <a:pt x="472892" y="19426"/>
              </a:lnTo>
              <a:lnTo>
                <a:pt x="475623" y="24317"/>
              </a:lnTo>
              <a:lnTo>
                <a:pt x="483545" y="26369"/>
              </a:lnTo>
              <a:lnTo>
                <a:pt x="487328" y="30508"/>
              </a:lnTo>
              <a:lnTo>
                <a:pt x="504380" y="29724"/>
              </a:lnTo>
              <a:lnTo>
                <a:pt x="512261" y="32815"/>
              </a:lnTo>
              <a:lnTo>
                <a:pt x="514642" y="31180"/>
              </a:lnTo>
              <a:lnTo>
                <a:pt x="514787" y="31141"/>
              </a:lnTo>
              <a:lnTo>
                <a:pt x="525102" y="40042"/>
              </a:lnTo>
              <a:lnTo>
                <a:pt x="530549" y="40563"/>
              </a:lnTo>
              <a:lnTo>
                <a:pt x="530345" y="46122"/>
              </a:lnTo>
              <a:lnTo>
                <a:pt x="527183" y="50724"/>
              </a:lnTo>
              <a:lnTo>
                <a:pt x="519300" y="50812"/>
              </a:lnTo>
              <a:lnTo>
                <a:pt x="516690" y="50179"/>
              </a:lnTo>
              <a:lnTo>
                <a:pt x="515095" y="52420"/>
              </a:lnTo>
              <a:lnTo>
                <a:pt x="509635" y="58906"/>
              </a:lnTo>
              <a:lnTo>
                <a:pt x="506866" y="70053"/>
              </a:lnTo>
              <a:lnTo>
                <a:pt x="508865" y="78427"/>
              </a:lnTo>
              <a:lnTo>
                <a:pt x="499608" y="95960"/>
              </a:lnTo>
              <a:lnTo>
                <a:pt x="506365" y="104155"/>
              </a:lnTo>
              <a:lnTo>
                <a:pt x="508772" y="102798"/>
              </a:lnTo>
              <a:lnTo>
                <a:pt x="525203" y="105781"/>
              </a:lnTo>
              <a:lnTo>
                <a:pt x="530172" y="119131"/>
              </a:lnTo>
              <a:lnTo>
                <a:pt x="534685" y="122605"/>
              </a:lnTo>
              <a:lnTo>
                <a:pt x="535550" y="135668"/>
              </a:lnTo>
              <a:lnTo>
                <a:pt x="543640" y="142496"/>
              </a:lnTo>
              <a:lnTo>
                <a:pt x="544884" y="147390"/>
              </a:lnTo>
              <a:lnTo>
                <a:pt x="549322" y="144616"/>
              </a:lnTo>
              <a:lnTo>
                <a:pt x="553156" y="137622"/>
              </a:lnTo>
              <a:lnTo>
                <a:pt x="560626" y="138808"/>
              </a:lnTo>
              <a:lnTo>
                <a:pt x="569627" y="140101"/>
              </a:lnTo>
              <a:lnTo>
                <a:pt x="569948" y="137280"/>
              </a:lnTo>
              <a:lnTo>
                <a:pt x="578681" y="130915"/>
              </a:lnTo>
              <a:lnTo>
                <a:pt x="580109" y="122645"/>
              </a:lnTo>
              <a:lnTo>
                <a:pt x="585080" y="120324"/>
              </a:lnTo>
              <a:lnTo>
                <a:pt x="586361" y="114927"/>
              </a:lnTo>
              <a:lnTo>
                <a:pt x="591845" y="120100"/>
              </a:lnTo>
              <a:lnTo>
                <a:pt x="593035" y="127221"/>
              </a:lnTo>
              <a:lnTo>
                <a:pt x="596827" y="140681"/>
              </a:lnTo>
              <a:lnTo>
                <a:pt x="593713" y="148602"/>
              </a:lnTo>
              <a:lnTo>
                <a:pt x="595270" y="153633"/>
              </a:lnTo>
              <a:lnTo>
                <a:pt x="598768" y="156289"/>
              </a:lnTo>
              <a:lnTo>
                <a:pt x="603942" y="154693"/>
              </a:lnTo>
              <a:lnTo>
                <a:pt x="617457" y="163897"/>
              </a:lnTo>
              <a:lnTo>
                <a:pt x="624351" y="172265"/>
              </a:lnTo>
              <a:lnTo>
                <a:pt x="635926" y="169590"/>
              </a:lnTo>
              <a:lnTo>
                <a:pt x="640351" y="163477"/>
              </a:lnTo>
              <a:lnTo>
                <a:pt x="644563" y="155638"/>
              </a:lnTo>
              <a:lnTo>
                <a:pt x="644715" y="144524"/>
              </a:lnTo>
              <a:lnTo>
                <a:pt x="653280" y="133945"/>
              </a:lnTo>
              <a:lnTo>
                <a:pt x="657680" y="130616"/>
              </a:lnTo>
              <a:lnTo>
                <a:pt x="661907" y="127061"/>
              </a:lnTo>
              <a:lnTo>
                <a:pt x="655801" y="118058"/>
              </a:lnTo>
              <a:lnTo>
                <a:pt x="662862" y="114120"/>
              </a:lnTo>
              <a:lnTo>
                <a:pt x="674150" y="115406"/>
              </a:lnTo>
              <a:lnTo>
                <a:pt x="679184" y="112734"/>
              </a:lnTo>
              <a:lnTo>
                <a:pt x="692430" y="108977"/>
              </a:lnTo>
              <a:lnTo>
                <a:pt x="695513" y="100955"/>
              </a:lnTo>
              <a:lnTo>
                <a:pt x="693017" y="86920"/>
              </a:lnTo>
              <a:lnTo>
                <a:pt x="684847" y="72615"/>
              </a:lnTo>
              <a:lnTo>
                <a:pt x="692909" y="64472"/>
              </a:lnTo>
              <a:lnTo>
                <a:pt x="693614" y="66303"/>
              </a:lnTo>
              <a:lnTo>
                <a:pt x="694623" y="73073"/>
              </a:lnTo>
              <a:lnTo>
                <a:pt x="703675" y="78382"/>
              </a:lnTo>
              <a:lnTo>
                <a:pt x="704959" y="86139"/>
              </a:lnTo>
              <a:lnTo>
                <a:pt x="704719" y="90814"/>
              </a:lnTo>
              <a:lnTo>
                <a:pt x="705649" y="99168"/>
              </a:lnTo>
              <a:lnTo>
                <a:pt x="702202" y="106359"/>
              </a:lnTo>
              <a:lnTo>
                <a:pt x="707907" y="112194"/>
              </a:lnTo>
              <a:lnTo>
                <a:pt x="717327" y="117400"/>
              </a:lnTo>
              <a:lnTo>
                <a:pt x="723351" y="112342"/>
              </a:lnTo>
              <a:lnTo>
                <a:pt x="737920" y="124182"/>
              </a:lnTo>
              <a:lnTo>
                <a:pt x="744642" y="123748"/>
              </a:lnTo>
              <a:lnTo>
                <a:pt x="764114" y="118094"/>
              </a:lnTo>
              <a:lnTo>
                <a:pt x="772152" y="117686"/>
              </a:lnTo>
              <a:lnTo>
                <a:pt x="773243" y="134094"/>
              </a:lnTo>
              <a:lnTo>
                <a:pt x="772353" y="144447"/>
              </a:lnTo>
              <a:lnTo>
                <a:pt x="776759" y="150622"/>
              </a:lnTo>
              <a:lnTo>
                <a:pt x="775892" y="153337"/>
              </a:lnTo>
              <a:lnTo>
                <a:pt x="778341" y="154611"/>
              </a:lnTo>
              <a:lnTo>
                <a:pt x="785226" y="149991"/>
              </a:lnTo>
              <a:lnTo>
                <a:pt x="801444" y="150935"/>
              </a:lnTo>
              <a:lnTo>
                <a:pt x="814723" y="165280"/>
              </a:lnTo>
              <a:lnTo>
                <a:pt x="820133" y="164531"/>
              </a:lnTo>
              <a:lnTo>
                <a:pt x="826736" y="169471"/>
              </a:lnTo>
              <a:lnTo>
                <a:pt x="834198" y="172844"/>
              </a:lnTo>
              <a:lnTo>
                <a:pt x="836835" y="172139"/>
              </a:lnTo>
              <a:lnTo>
                <a:pt x="839319" y="167121"/>
              </a:lnTo>
              <a:lnTo>
                <a:pt x="852648" y="168147"/>
              </a:lnTo>
              <a:lnTo>
                <a:pt x="855557" y="172835"/>
              </a:lnTo>
              <a:lnTo>
                <a:pt x="855526" y="178497"/>
              </a:lnTo>
              <a:lnTo>
                <a:pt x="863014" y="181815"/>
              </a:lnTo>
              <a:lnTo>
                <a:pt x="871180" y="181298"/>
              </a:lnTo>
              <a:lnTo>
                <a:pt x="877531" y="176004"/>
              </a:lnTo>
              <a:lnTo>
                <a:pt x="882925" y="175776"/>
              </a:lnTo>
              <a:lnTo>
                <a:pt x="887793" y="177946"/>
              </a:lnTo>
              <a:lnTo>
                <a:pt x="894923" y="190542"/>
              </a:lnTo>
              <a:lnTo>
                <a:pt x="910704" y="207290"/>
              </a:lnTo>
              <a:lnTo>
                <a:pt x="877711" y="244163"/>
              </a:lnTo>
              <a:lnTo>
                <a:pt x="856828" y="268876"/>
              </a:lnTo>
              <a:lnTo>
                <a:pt x="846197" y="292514"/>
              </a:lnTo>
              <a:lnTo>
                <a:pt x="838408" y="299943"/>
              </a:lnTo>
              <a:lnTo>
                <a:pt x="819456" y="337936"/>
              </a:lnTo>
              <a:lnTo>
                <a:pt x="807796" y="368395"/>
              </a:lnTo>
              <a:lnTo>
                <a:pt x="808611" y="373997"/>
              </a:lnTo>
              <a:lnTo>
                <a:pt x="802454" y="387274"/>
              </a:lnTo>
              <a:lnTo>
                <a:pt x="794695" y="419058"/>
              </a:lnTo>
              <a:lnTo>
                <a:pt x="792880" y="442635"/>
              </a:lnTo>
              <a:lnTo>
                <a:pt x="801852" y="449289"/>
              </a:lnTo>
              <a:lnTo>
                <a:pt x="804720" y="454410"/>
              </a:lnTo>
              <a:lnTo>
                <a:pt x="795079" y="521328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474434</xdr:colOff>
      <xdr:row>33</xdr:row>
      <xdr:rowOff>68810</xdr:rowOff>
    </xdr:from>
    <xdr:to>
      <xdr:col>7</xdr:col>
      <xdr:colOff>602816</xdr:colOff>
      <xdr:row>37</xdr:row>
      <xdr:rowOff>170085</xdr:rowOff>
    </xdr:to>
    <xdr:sp macro="" textlink="">
      <xdr:nvSpPr>
        <xdr:cNvPr id="67191" name="30">
          <a:hlinkClick xmlns:r="http://schemas.openxmlformats.org/officeDocument/2006/relationships" r:id="" tooltip="GARD&#10;2200 €"/>
        </xdr:cNvPr>
        <xdr:cNvSpPr/>
      </xdr:nvSpPr>
      <xdr:spPr>
        <a:xfrm>
          <a:off x="5904431" y="6320198"/>
          <a:ext cx="928482" cy="837875"/>
        </a:xfrm>
        <a:custGeom>
          <a:avLst/>
          <a:gdLst/>
          <a:ahLst/>
          <a:cxnLst/>
          <a:rect l="0" t="0" r="0" b="0"/>
          <a:pathLst>
            <a:path w="928482" h="837875">
              <a:moveTo>
                <a:pt x="567477" y="837874"/>
              </a:moveTo>
              <a:lnTo>
                <a:pt x="528633" y="828505"/>
              </a:lnTo>
              <a:lnTo>
                <a:pt x="509345" y="816818"/>
              </a:lnTo>
              <a:lnTo>
                <a:pt x="500650" y="798785"/>
              </a:lnTo>
              <a:lnTo>
                <a:pt x="504172" y="786279"/>
              </a:lnTo>
              <a:lnTo>
                <a:pt x="513145" y="784783"/>
              </a:lnTo>
              <a:lnTo>
                <a:pt x="513910" y="777818"/>
              </a:lnTo>
              <a:lnTo>
                <a:pt x="506611" y="767700"/>
              </a:lnTo>
              <a:lnTo>
                <a:pt x="491646" y="758928"/>
              </a:lnTo>
              <a:lnTo>
                <a:pt x="496325" y="746838"/>
              </a:lnTo>
              <a:lnTo>
                <a:pt x="481352" y="730406"/>
              </a:lnTo>
              <a:lnTo>
                <a:pt x="476175" y="730242"/>
              </a:lnTo>
              <a:lnTo>
                <a:pt x="481191" y="727749"/>
              </a:lnTo>
              <a:lnTo>
                <a:pt x="490803" y="733038"/>
              </a:lnTo>
              <a:lnTo>
                <a:pt x="504367" y="730083"/>
              </a:lnTo>
              <a:lnTo>
                <a:pt x="520499" y="732784"/>
              </a:lnTo>
              <a:lnTo>
                <a:pt x="520143" y="723938"/>
              </a:lnTo>
              <a:lnTo>
                <a:pt x="532139" y="711623"/>
              </a:lnTo>
              <a:lnTo>
                <a:pt x="545547" y="685590"/>
              </a:lnTo>
              <a:lnTo>
                <a:pt x="546081" y="677308"/>
              </a:lnTo>
              <a:lnTo>
                <a:pt x="528367" y="645127"/>
              </a:lnTo>
              <a:lnTo>
                <a:pt x="528770" y="642871"/>
              </a:lnTo>
              <a:lnTo>
                <a:pt x="530093" y="637852"/>
              </a:lnTo>
              <a:lnTo>
                <a:pt x="522650" y="624281"/>
              </a:lnTo>
              <a:lnTo>
                <a:pt x="517460" y="609667"/>
              </a:lnTo>
              <a:lnTo>
                <a:pt x="515379" y="604876"/>
              </a:lnTo>
              <a:lnTo>
                <a:pt x="510674" y="602815"/>
              </a:lnTo>
              <a:lnTo>
                <a:pt x="504246" y="605744"/>
              </a:lnTo>
              <a:lnTo>
                <a:pt x="497894" y="603185"/>
              </a:lnTo>
              <a:lnTo>
                <a:pt x="490586" y="595294"/>
              </a:lnTo>
              <a:lnTo>
                <a:pt x="486674" y="591519"/>
              </a:lnTo>
              <a:lnTo>
                <a:pt x="485823" y="583278"/>
              </a:lnTo>
              <a:lnTo>
                <a:pt x="481532" y="579934"/>
              </a:lnTo>
              <a:lnTo>
                <a:pt x="473515" y="580636"/>
              </a:lnTo>
              <a:lnTo>
                <a:pt x="471818" y="582800"/>
              </a:lnTo>
              <a:lnTo>
                <a:pt x="469883" y="577553"/>
              </a:lnTo>
              <a:lnTo>
                <a:pt x="462729" y="574610"/>
              </a:lnTo>
              <a:lnTo>
                <a:pt x="462864" y="571481"/>
              </a:lnTo>
              <a:lnTo>
                <a:pt x="463860" y="565415"/>
              </a:lnTo>
              <a:lnTo>
                <a:pt x="450849" y="553937"/>
              </a:lnTo>
              <a:lnTo>
                <a:pt x="433148" y="542099"/>
              </a:lnTo>
              <a:lnTo>
                <a:pt x="429783" y="544748"/>
              </a:lnTo>
              <a:lnTo>
                <a:pt x="417310" y="551807"/>
              </a:lnTo>
              <a:lnTo>
                <a:pt x="408466" y="548760"/>
              </a:lnTo>
              <a:lnTo>
                <a:pt x="410687" y="537828"/>
              </a:lnTo>
              <a:lnTo>
                <a:pt x="418028" y="529509"/>
              </a:lnTo>
              <a:lnTo>
                <a:pt x="416891" y="521522"/>
              </a:lnTo>
              <a:lnTo>
                <a:pt x="420349" y="517266"/>
              </a:lnTo>
              <a:lnTo>
                <a:pt x="407793" y="516051"/>
              </a:lnTo>
              <a:lnTo>
                <a:pt x="408301" y="508189"/>
              </a:lnTo>
              <a:lnTo>
                <a:pt x="395926" y="508133"/>
              </a:lnTo>
              <a:lnTo>
                <a:pt x="386652" y="504106"/>
              </a:lnTo>
              <a:lnTo>
                <a:pt x="384246" y="496118"/>
              </a:lnTo>
              <a:lnTo>
                <a:pt x="385183" y="484904"/>
              </a:lnTo>
              <a:lnTo>
                <a:pt x="382679" y="479661"/>
              </a:lnTo>
              <a:lnTo>
                <a:pt x="374144" y="486945"/>
              </a:lnTo>
              <a:lnTo>
                <a:pt x="348722" y="489195"/>
              </a:lnTo>
              <a:lnTo>
                <a:pt x="343233" y="495440"/>
              </a:lnTo>
              <a:lnTo>
                <a:pt x="337716" y="493976"/>
              </a:lnTo>
              <a:lnTo>
                <a:pt x="333083" y="497366"/>
              </a:lnTo>
              <a:lnTo>
                <a:pt x="328134" y="490945"/>
              </a:lnTo>
              <a:lnTo>
                <a:pt x="318221" y="487166"/>
              </a:lnTo>
              <a:lnTo>
                <a:pt x="314744" y="476915"/>
              </a:lnTo>
              <a:lnTo>
                <a:pt x="329097" y="454089"/>
              </a:lnTo>
              <a:lnTo>
                <a:pt x="331610" y="449055"/>
              </a:lnTo>
              <a:lnTo>
                <a:pt x="330259" y="438207"/>
              </a:lnTo>
              <a:lnTo>
                <a:pt x="326928" y="433675"/>
              </a:lnTo>
              <a:lnTo>
                <a:pt x="312383" y="433786"/>
              </a:lnTo>
              <a:lnTo>
                <a:pt x="307434" y="424093"/>
              </a:lnTo>
              <a:lnTo>
                <a:pt x="307576" y="413172"/>
              </a:lnTo>
              <a:lnTo>
                <a:pt x="274601" y="409969"/>
              </a:lnTo>
              <a:lnTo>
                <a:pt x="266471" y="418109"/>
              </a:lnTo>
              <a:lnTo>
                <a:pt x="259656" y="417502"/>
              </a:lnTo>
              <a:lnTo>
                <a:pt x="256012" y="420411"/>
              </a:lnTo>
              <a:lnTo>
                <a:pt x="247237" y="425921"/>
              </a:lnTo>
              <a:lnTo>
                <a:pt x="250173" y="435747"/>
              </a:lnTo>
              <a:lnTo>
                <a:pt x="246691" y="435301"/>
              </a:lnTo>
              <a:lnTo>
                <a:pt x="242564" y="442113"/>
              </a:lnTo>
              <a:lnTo>
                <a:pt x="243821" y="447330"/>
              </a:lnTo>
              <a:lnTo>
                <a:pt x="239803" y="460541"/>
              </a:lnTo>
              <a:lnTo>
                <a:pt x="234523" y="459567"/>
              </a:lnTo>
              <a:lnTo>
                <a:pt x="223741" y="456850"/>
              </a:lnTo>
              <a:lnTo>
                <a:pt x="224324" y="468192"/>
              </a:lnTo>
              <a:lnTo>
                <a:pt x="219932" y="471271"/>
              </a:lnTo>
              <a:lnTo>
                <a:pt x="217778" y="466509"/>
              </a:lnTo>
              <a:lnTo>
                <a:pt x="220887" y="458448"/>
              </a:lnTo>
              <a:lnTo>
                <a:pt x="219827" y="455776"/>
              </a:lnTo>
              <a:lnTo>
                <a:pt x="211505" y="454991"/>
              </a:lnTo>
              <a:lnTo>
                <a:pt x="198960" y="473085"/>
              </a:lnTo>
              <a:lnTo>
                <a:pt x="196289" y="480864"/>
              </a:lnTo>
              <a:lnTo>
                <a:pt x="187659" y="488114"/>
              </a:lnTo>
              <a:lnTo>
                <a:pt x="184063" y="499018"/>
              </a:lnTo>
              <a:lnTo>
                <a:pt x="197589" y="508641"/>
              </a:lnTo>
              <a:lnTo>
                <a:pt x="197175" y="511421"/>
              </a:lnTo>
              <a:lnTo>
                <a:pt x="189137" y="513004"/>
              </a:lnTo>
              <a:lnTo>
                <a:pt x="185013" y="516442"/>
              </a:lnTo>
              <a:lnTo>
                <a:pt x="174917" y="506658"/>
              </a:lnTo>
              <a:lnTo>
                <a:pt x="167330" y="509696"/>
              </a:lnTo>
              <a:lnTo>
                <a:pt x="154776" y="503506"/>
              </a:lnTo>
              <a:lnTo>
                <a:pt x="151926" y="498409"/>
              </a:lnTo>
              <a:lnTo>
                <a:pt x="152796" y="481133"/>
              </a:lnTo>
              <a:lnTo>
                <a:pt x="145887" y="473279"/>
              </a:lnTo>
              <a:lnTo>
                <a:pt x="134053" y="476520"/>
              </a:lnTo>
              <a:lnTo>
                <a:pt x="128456" y="477209"/>
              </a:lnTo>
              <a:lnTo>
                <a:pt x="115960" y="493268"/>
              </a:lnTo>
              <a:lnTo>
                <a:pt x="107783" y="494953"/>
              </a:lnTo>
              <a:lnTo>
                <a:pt x="100959" y="500270"/>
              </a:lnTo>
              <a:lnTo>
                <a:pt x="92987" y="492426"/>
              </a:lnTo>
              <a:lnTo>
                <a:pt x="98421" y="491709"/>
              </a:lnTo>
              <a:lnTo>
                <a:pt x="102587" y="478479"/>
              </a:lnTo>
              <a:lnTo>
                <a:pt x="100780" y="476357"/>
              </a:lnTo>
              <a:lnTo>
                <a:pt x="101451" y="468357"/>
              </a:lnTo>
              <a:lnTo>
                <a:pt x="94662" y="459501"/>
              </a:lnTo>
              <a:lnTo>
                <a:pt x="81417" y="456925"/>
              </a:lnTo>
              <a:lnTo>
                <a:pt x="77106" y="460342"/>
              </a:lnTo>
              <a:lnTo>
                <a:pt x="69341" y="458839"/>
              </a:lnTo>
              <a:lnTo>
                <a:pt x="61830" y="456170"/>
              </a:lnTo>
              <a:lnTo>
                <a:pt x="57753" y="459620"/>
              </a:lnTo>
              <a:lnTo>
                <a:pt x="55885" y="457627"/>
              </a:lnTo>
              <a:lnTo>
                <a:pt x="51909" y="437694"/>
              </a:lnTo>
              <a:lnTo>
                <a:pt x="56340" y="427161"/>
              </a:lnTo>
              <a:lnTo>
                <a:pt x="66152" y="421732"/>
              </a:lnTo>
              <a:lnTo>
                <a:pt x="67120" y="413144"/>
              </a:lnTo>
              <a:lnTo>
                <a:pt x="83604" y="410814"/>
              </a:lnTo>
              <a:lnTo>
                <a:pt x="91189" y="391861"/>
              </a:lnTo>
              <a:lnTo>
                <a:pt x="105871" y="383441"/>
              </a:lnTo>
              <a:lnTo>
                <a:pt x="110230" y="366508"/>
              </a:lnTo>
              <a:lnTo>
                <a:pt x="109494" y="365892"/>
              </a:lnTo>
              <a:lnTo>
                <a:pt x="106588" y="364684"/>
              </a:lnTo>
              <a:lnTo>
                <a:pt x="90852" y="352019"/>
              </a:lnTo>
              <a:lnTo>
                <a:pt x="80235" y="347843"/>
              </a:lnTo>
              <a:lnTo>
                <a:pt x="72486" y="339324"/>
              </a:lnTo>
              <a:lnTo>
                <a:pt x="64400" y="341343"/>
              </a:lnTo>
              <a:lnTo>
                <a:pt x="61332" y="336607"/>
              </a:lnTo>
              <a:lnTo>
                <a:pt x="51995" y="343277"/>
              </a:lnTo>
              <a:lnTo>
                <a:pt x="49733" y="341478"/>
              </a:lnTo>
              <a:lnTo>
                <a:pt x="43736" y="336359"/>
              </a:lnTo>
              <a:lnTo>
                <a:pt x="41028" y="323410"/>
              </a:lnTo>
              <a:lnTo>
                <a:pt x="38606" y="319159"/>
              </a:lnTo>
              <a:lnTo>
                <a:pt x="36594" y="320388"/>
              </a:lnTo>
              <a:lnTo>
                <a:pt x="35173" y="318473"/>
              </a:lnTo>
              <a:lnTo>
                <a:pt x="24818" y="327416"/>
              </a:lnTo>
              <a:lnTo>
                <a:pt x="19237" y="327206"/>
              </a:lnTo>
              <a:lnTo>
                <a:pt x="6917" y="312079"/>
              </a:lnTo>
              <a:lnTo>
                <a:pt x="0" y="307928"/>
              </a:lnTo>
              <a:lnTo>
                <a:pt x="16582" y="297554"/>
              </a:lnTo>
              <a:lnTo>
                <a:pt x="27848" y="297266"/>
              </a:lnTo>
              <a:lnTo>
                <a:pt x="35636" y="294108"/>
              </a:lnTo>
              <a:lnTo>
                <a:pt x="35484" y="278943"/>
              </a:lnTo>
              <a:lnTo>
                <a:pt x="33585" y="271451"/>
              </a:lnTo>
              <a:lnTo>
                <a:pt x="39370" y="266240"/>
              </a:lnTo>
              <a:lnTo>
                <a:pt x="43166" y="252857"/>
              </a:lnTo>
              <a:lnTo>
                <a:pt x="64855" y="242267"/>
              </a:lnTo>
              <a:lnTo>
                <a:pt x="75926" y="244004"/>
              </a:lnTo>
              <a:lnTo>
                <a:pt x="78521" y="249027"/>
              </a:lnTo>
              <a:lnTo>
                <a:pt x="97021" y="260791"/>
              </a:lnTo>
              <a:lnTo>
                <a:pt x="99589" y="271593"/>
              </a:lnTo>
              <a:lnTo>
                <a:pt x="102981" y="276124"/>
              </a:lnTo>
              <a:lnTo>
                <a:pt x="127859" y="281253"/>
              </a:lnTo>
              <a:lnTo>
                <a:pt x="142019" y="279624"/>
              </a:lnTo>
              <a:lnTo>
                <a:pt x="158420" y="284095"/>
              </a:lnTo>
              <a:lnTo>
                <a:pt x="164989" y="289536"/>
              </a:lnTo>
              <a:lnTo>
                <a:pt x="177244" y="282261"/>
              </a:lnTo>
              <a:lnTo>
                <a:pt x="180055" y="282870"/>
              </a:lnTo>
              <a:lnTo>
                <a:pt x="201283" y="288254"/>
              </a:lnTo>
              <a:lnTo>
                <a:pt x="216932" y="283793"/>
              </a:lnTo>
              <a:lnTo>
                <a:pt x="218700" y="269624"/>
              </a:lnTo>
              <a:lnTo>
                <a:pt x="225341" y="264458"/>
              </a:lnTo>
              <a:lnTo>
                <a:pt x="224402" y="261734"/>
              </a:lnTo>
              <a:lnTo>
                <a:pt x="216983" y="257516"/>
              </a:lnTo>
              <a:lnTo>
                <a:pt x="215586" y="252238"/>
              </a:lnTo>
              <a:lnTo>
                <a:pt x="219789" y="238353"/>
              </a:lnTo>
              <a:lnTo>
                <a:pt x="226796" y="233817"/>
              </a:lnTo>
              <a:lnTo>
                <a:pt x="232821" y="239308"/>
              </a:lnTo>
              <a:lnTo>
                <a:pt x="237541" y="236384"/>
              </a:lnTo>
              <a:lnTo>
                <a:pt x="239354" y="231005"/>
              </a:lnTo>
              <a:lnTo>
                <a:pt x="247556" y="232277"/>
              </a:lnTo>
              <a:lnTo>
                <a:pt x="247188" y="235020"/>
              </a:lnTo>
              <a:lnTo>
                <a:pt x="251894" y="241754"/>
              </a:lnTo>
              <a:lnTo>
                <a:pt x="258556" y="246070"/>
              </a:lnTo>
              <a:lnTo>
                <a:pt x="271373" y="247729"/>
              </a:lnTo>
              <a:lnTo>
                <a:pt x="276866" y="253688"/>
              </a:lnTo>
              <a:lnTo>
                <a:pt x="288765" y="258489"/>
              </a:lnTo>
              <a:lnTo>
                <a:pt x="291323" y="258673"/>
              </a:lnTo>
              <a:lnTo>
                <a:pt x="294205" y="265764"/>
              </a:lnTo>
              <a:lnTo>
                <a:pt x="299190" y="266711"/>
              </a:lnTo>
              <a:lnTo>
                <a:pt x="313250" y="278625"/>
              </a:lnTo>
              <a:lnTo>
                <a:pt x="321369" y="277646"/>
              </a:lnTo>
              <a:lnTo>
                <a:pt x="326894" y="274385"/>
              </a:lnTo>
              <a:lnTo>
                <a:pt x="329459" y="270927"/>
              </a:lnTo>
              <a:lnTo>
                <a:pt x="333858" y="270287"/>
              </a:lnTo>
              <a:lnTo>
                <a:pt x="357687" y="277554"/>
              </a:lnTo>
              <a:lnTo>
                <a:pt x="370352" y="262044"/>
              </a:lnTo>
              <a:lnTo>
                <a:pt x="379916" y="259455"/>
              </a:lnTo>
              <a:lnTo>
                <a:pt x="380494" y="251185"/>
              </a:lnTo>
              <a:lnTo>
                <a:pt x="385263" y="252419"/>
              </a:lnTo>
              <a:lnTo>
                <a:pt x="389690" y="250202"/>
              </a:lnTo>
              <a:lnTo>
                <a:pt x="387592" y="233397"/>
              </a:lnTo>
              <a:lnTo>
                <a:pt x="390377" y="233083"/>
              </a:lnTo>
              <a:lnTo>
                <a:pt x="417175" y="247660"/>
              </a:lnTo>
              <a:lnTo>
                <a:pt x="417051" y="240830"/>
              </a:lnTo>
              <a:lnTo>
                <a:pt x="412383" y="241556"/>
              </a:lnTo>
              <a:lnTo>
                <a:pt x="408266" y="225418"/>
              </a:lnTo>
              <a:lnTo>
                <a:pt x="397819" y="222996"/>
              </a:lnTo>
              <a:lnTo>
                <a:pt x="396334" y="220593"/>
              </a:lnTo>
              <a:lnTo>
                <a:pt x="401413" y="204366"/>
              </a:lnTo>
              <a:lnTo>
                <a:pt x="403559" y="203622"/>
              </a:lnTo>
              <a:lnTo>
                <a:pt x="400931" y="183361"/>
              </a:lnTo>
              <a:lnTo>
                <a:pt x="405806" y="176201"/>
              </a:lnTo>
              <a:lnTo>
                <a:pt x="415418" y="175521"/>
              </a:lnTo>
              <a:lnTo>
                <a:pt x="417517" y="167791"/>
              </a:lnTo>
              <a:lnTo>
                <a:pt x="414320" y="163480"/>
              </a:lnTo>
              <a:lnTo>
                <a:pt x="408053" y="158278"/>
              </a:lnTo>
              <a:lnTo>
                <a:pt x="401126" y="161694"/>
              </a:lnTo>
              <a:lnTo>
                <a:pt x="393814" y="154519"/>
              </a:lnTo>
              <a:lnTo>
                <a:pt x="397174" y="147460"/>
              </a:lnTo>
              <a:lnTo>
                <a:pt x="394728" y="139009"/>
              </a:lnTo>
              <a:lnTo>
                <a:pt x="388322" y="133250"/>
              </a:lnTo>
              <a:lnTo>
                <a:pt x="387099" y="129561"/>
              </a:lnTo>
              <a:lnTo>
                <a:pt x="399330" y="118949"/>
              </a:lnTo>
              <a:lnTo>
                <a:pt x="401899" y="111262"/>
              </a:lnTo>
              <a:lnTo>
                <a:pt x="402331" y="113953"/>
              </a:lnTo>
              <a:lnTo>
                <a:pt x="403573" y="105933"/>
              </a:lnTo>
              <a:lnTo>
                <a:pt x="395769" y="103716"/>
              </a:lnTo>
              <a:lnTo>
                <a:pt x="388360" y="95138"/>
              </a:lnTo>
              <a:lnTo>
                <a:pt x="388355" y="89758"/>
              </a:lnTo>
              <a:lnTo>
                <a:pt x="380321" y="74993"/>
              </a:lnTo>
              <a:lnTo>
                <a:pt x="365365" y="60203"/>
              </a:lnTo>
              <a:lnTo>
                <a:pt x="367047" y="56019"/>
              </a:lnTo>
              <a:lnTo>
                <a:pt x="370622" y="58400"/>
              </a:lnTo>
              <a:lnTo>
                <a:pt x="373931" y="56311"/>
              </a:lnTo>
              <a:lnTo>
                <a:pt x="377448" y="49485"/>
              </a:lnTo>
              <a:lnTo>
                <a:pt x="383982" y="45661"/>
              </a:lnTo>
              <a:lnTo>
                <a:pt x="400289" y="49397"/>
              </a:lnTo>
              <a:lnTo>
                <a:pt x="402621" y="47796"/>
              </a:lnTo>
              <a:lnTo>
                <a:pt x="402579" y="42008"/>
              </a:lnTo>
              <a:lnTo>
                <a:pt x="409761" y="37803"/>
              </a:lnTo>
              <a:lnTo>
                <a:pt x="415768" y="28009"/>
              </a:lnTo>
              <a:lnTo>
                <a:pt x="416545" y="27724"/>
              </a:lnTo>
              <a:lnTo>
                <a:pt x="418256" y="14239"/>
              </a:lnTo>
              <a:lnTo>
                <a:pt x="431283" y="0"/>
              </a:lnTo>
              <a:lnTo>
                <a:pt x="441210" y="5298"/>
              </a:lnTo>
              <a:lnTo>
                <a:pt x="446370" y="11313"/>
              </a:lnTo>
              <a:lnTo>
                <a:pt x="454131" y="11605"/>
              </a:lnTo>
              <a:lnTo>
                <a:pt x="459010" y="22047"/>
              </a:lnTo>
              <a:lnTo>
                <a:pt x="454547" y="32589"/>
              </a:lnTo>
              <a:lnTo>
                <a:pt x="464511" y="37727"/>
              </a:lnTo>
              <a:lnTo>
                <a:pt x="472518" y="45881"/>
              </a:lnTo>
              <a:lnTo>
                <a:pt x="467317" y="55340"/>
              </a:lnTo>
              <a:lnTo>
                <a:pt x="459568" y="53521"/>
              </a:lnTo>
              <a:lnTo>
                <a:pt x="457243" y="55037"/>
              </a:lnTo>
              <a:lnTo>
                <a:pt x="458031" y="63069"/>
              </a:lnTo>
              <a:lnTo>
                <a:pt x="463447" y="67979"/>
              </a:lnTo>
              <a:lnTo>
                <a:pt x="462916" y="73148"/>
              </a:lnTo>
              <a:lnTo>
                <a:pt x="465858" y="80176"/>
              </a:lnTo>
              <a:lnTo>
                <a:pt x="463848" y="84661"/>
              </a:lnTo>
              <a:lnTo>
                <a:pt x="462437" y="103167"/>
              </a:lnTo>
              <a:lnTo>
                <a:pt x="453311" y="108921"/>
              </a:lnTo>
              <a:lnTo>
                <a:pt x="460559" y="118059"/>
              </a:lnTo>
              <a:lnTo>
                <a:pt x="462550" y="119421"/>
              </a:lnTo>
              <a:lnTo>
                <a:pt x="467642" y="117039"/>
              </a:lnTo>
              <a:lnTo>
                <a:pt x="475687" y="109612"/>
              </a:lnTo>
              <a:lnTo>
                <a:pt x="493300" y="105523"/>
              </a:lnTo>
              <a:lnTo>
                <a:pt x="496562" y="108089"/>
              </a:lnTo>
              <a:lnTo>
                <a:pt x="501475" y="108847"/>
              </a:lnTo>
              <a:lnTo>
                <a:pt x="506724" y="102313"/>
              </a:lnTo>
              <a:lnTo>
                <a:pt x="515481" y="113859"/>
              </a:lnTo>
              <a:lnTo>
                <a:pt x="516187" y="122751"/>
              </a:lnTo>
              <a:lnTo>
                <a:pt x="527237" y="123754"/>
              </a:lnTo>
              <a:lnTo>
                <a:pt x="536795" y="119070"/>
              </a:lnTo>
              <a:lnTo>
                <a:pt x="541834" y="134164"/>
              </a:lnTo>
              <a:lnTo>
                <a:pt x="559322" y="143130"/>
              </a:lnTo>
              <a:lnTo>
                <a:pt x="569689" y="154847"/>
              </a:lnTo>
              <a:lnTo>
                <a:pt x="576215" y="160725"/>
              </a:lnTo>
              <a:lnTo>
                <a:pt x="584268" y="163761"/>
              </a:lnTo>
              <a:lnTo>
                <a:pt x="594772" y="155370"/>
              </a:lnTo>
              <a:lnTo>
                <a:pt x="601926" y="140525"/>
              </a:lnTo>
              <a:lnTo>
                <a:pt x="601562" y="121353"/>
              </a:lnTo>
              <a:lnTo>
                <a:pt x="609623" y="121518"/>
              </a:lnTo>
              <a:lnTo>
                <a:pt x="619002" y="115710"/>
              </a:lnTo>
              <a:lnTo>
                <a:pt x="625549" y="106804"/>
              </a:lnTo>
              <a:lnTo>
                <a:pt x="623504" y="101819"/>
              </a:lnTo>
              <a:lnTo>
                <a:pt x="649711" y="100248"/>
              </a:lnTo>
              <a:lnTo>
                <a:pt x="659784" y="94444"/>
              </a:lnTo>
              <a:lnTo>
                <a:pt x="664612" y="97029"/>
              </a:lnTo>
              <a:lnTo>
                <a:pt x="668484" y="104698"/>
              </a:lnTo>
              <a:lnTo>
                <a:pt x="667908" y="110332"/>
              </a:lnTo>
              <a:lnTo>
                <a:pt x="662125" y="129953"/>
              </a:lnTo>
              <a:lnTo>
                <a:pt x="663133" y="138468"/>
              </a:lnTo>
              <a:lnTo>
                <a:pt x="669151" y="143852"/>
              </a:lnTo>
              <a:lnTo>
                <a:pt x="685823" y="142590"/>
              </a:lnTo>
              <a:lnTo>
                <a:pt x="687950" y="147920"/>
              </a:lnTo>
              <a:lnTo>
                <a:pt x="690767" y="147836"/>
              </a:lnTo>
              <a:lnTo>
                <a:pt x="698278" y="135730"/>
              </a:lnTo>
              <a:lnTo>
                <a:pt x="695665" y="136700"/>
              </a:lnTo>
              <a:lnTo>
                <a:pt x="697020" y="105363"/>
              </a:lnTo>
              <a:lnTo>
                <a:pt x="699520" y="100188"/>
              </a:lnTo>
              <a:lnTo>
                <a:pt x="705055" y="99010"/>
              </a:lnTo>
              <a:lnTo>
                <a:pt x="715704" y="101923"/>
              </a:lnTo>
              <a:lnTo>
                <a:pt x="729308" y="100202"/>
              </a:lnTo>
              <a:lnTo>
                <a:pt x="732780" y="104270"/>
              </a:lnTo>
              <a:lnTo>
                <a:pt x="734375" y="109539"/>
              </a:lnTo>
              <a:lnTo>
                <a:pt x="739911" y="109829"/>
              </a:lnTo>
              <a:lnTo>
                <a:pt x="744009" y="113744"/>
              </a:lnTo>
              <a:lnTo>
                <a:pt x="754546" y="113396"/>
              </a:lnTo>
              <a:lnTo>
                <a:pt x="753747" y="114769"/>
              </a:lnTo>
              <a:lnTo>
                <a:pt x="752505" y="117423"/>
              </a:lnTo>
              <a:lnTo>
                <a:pt x="759273" y="130449"/>
              </a:lnTo>
              <a:lnTo>
                <a:pt x="766801" y="134488"/>
              </a:lnTo>
              <a:lnTo>
                <a:pt x="769310" y="133317"/>
              </a:lnTo>
              <a:lnTo>
                <a:pt x="783806" y="140853"/>
              </a:lnTo>
              <a:lnTo>
                <a:pt x="787612" y="141453"/>
              </a:lnTo>
              <a:lnTo>
                <a:pt x="794159" y="152388"/>
              </a:lnTo>
              <a:lnTo>
                <a:pt x="803579" y="146520"/>
              </a:lnTo>
              <a:lnTo>
                <a:pt x="813287" y="158786"/>
              </a:lnTo>
              <a:lnTo>
                <a:pt x="814602" y="168180"/>
              </a:lnTo>
              <a:lnTo>
                <a:pt x="829795" y="188447"/>
              </a:lnTo>
              <a:lnTo>
                <a:pt x="827198" y="202169"/>
              </a:lnTo>
              <a:lnTo>
                <a:pt x="827622" y="205431"/>
              </a:lnTo>
              <a:lnTo>
                <a:pt x="832443" y="207431"/>
              </a:lnTo>
              <a:lnTo>
                <a:pt x="843017" y="204395"/>
              </a:lnTo>
              <a:lnTo>
                <a:pt x="847799" y="206796"/>
              </a:lnTo>
              <a:lnTo>
                <a:pt x="848647" y="212210"/>
              </a:lnTo>
              <a:lnTo>
                <a:pt x="845331" y="219721"/>
              </a:lnTo>
              <a:lnTo>
                <a:pt x="847919" y="224487"/>
              </a:lnTo>
              <a:lnTo>
                <a:pt x="855369" y="227695"/>
              </a:lnTo>
              <a:lnTo>
                <a:pt x="852538" y="246278"/>
              </a:lnTo>
              <a:lnTo>
                <a:pt x="852933" y="249101"/>
              </a:lnTo>
              <a:lnTo>
                <a:pt x="853750" y="257677"/>
              </a:lnTo>
              <a:lnTo>
                <a:pt x="853337" y="266784"/>
              </a:lnTo>
              <a:lnTo>
                <a:pt x="850268" y="271838"/>
              </a:lnTo>
              <a:lnTo>
                <a:pt x="846640" y="295090"/>
              </a:lnTo>
              <a:lnTo>
                <a:pt x="854026" y="307735"/>
              </a:lnTo>
              <a:lnTo>
                <a:pt x="854656" y="313666"/>
              </a:lnTo>
              <a:lnTo>
                <a:pt x="856649" y="318849"/>
              </a:lnTo>
              <a:lnTo>
                <a:pt x="859314" y="319664"/>
              </a:lnTo>
              <a:lnTo>
                <a:pt x="876684" y="311630"/>
              </a:lnTo>
              <a:lnTo>
                <a:pt x="878715" y="313578"/>
              </a:lnTo>
              <a:lnTo>
                <a:pt x="878586" y="319235"/>
              </a:lnTo>
              <a:lnTo>
                <a:pt x="878018" y="322474"/>
              </a:lnTo>
              <a:lnTo>
                <a:pt x="894700" y="330866"/>
              </a:lnTo>
              <a:lnTo>
                <a:pt x="894314" y="339067"/>
              </a:lnTo>
              <a:lnTo>
                <a:pt x="899327" y="345244"/>
              </a:lnTo>
              <a:lnTo>
                <a:pt x="906308" y="352063"/>
              </a:lnTo>
              <a:lnTo>
                <a:pt x="911390" y="358945"/>
              </a:lnTo>
              <a:lnTo>
                <a:pt x="913061" y="370341"/>
              </a:lnTo>
              <a:lnTo>
                <a:pt x="923720" y="372852"/>
              </a:lnTo>
              <a:lnTo>
                <a:pt x="927199" y="377274"/>
              </a:lnTo>
              <a:lnTo>
                <a:pt x="927793" y="383023"/>
              </a:lnTo>
              <a:lnTo>
                <a:pt x="928481" y="388186"/>
              </a:lnTo>
              <a:lnTo>
                <a:pt x="927836" y="394071"/>
              </a:lnTo>
              <a:lnTo>
                <a:pt x="923830" y="397808"/>
              </a:lnTo>
              <a:lnTo>
                <a:pt x="909910" y="395114"/>
              </a:lnTo>
              <a:lnTo>
                <a:pt x="907698" y="403475"/>
              </a:lnTo>
              <a:lnTo>
                <a:pt x="910269" y="414816"/>
              </a:lnTo>
              <a:lnTo>
                <a:pt x="897041" y="425408"/>
              </a:lnTo>
              <a:lnTo>
                <a:pt x="889565" y="437283"/>
              </a:lnTo>
              <a:lnTo>
                <a:pt x="871546" y="442814"/>
              </a:lnTo>
              <a:lnTo>
                <a:pt x="865998" y="449048"/>
              </a:lnTo>
              <a:lnTo>
                <a:pt x="863912" y="455384"/>
              </a:lnTo>
              <a:lnTo>
                <a:pt x="856332" y="464206"/>
              </a:lnTo>
              <a:lnTo>
                <a:pt x="846274" y="469700"/>
              </a:lnTo>
              <a:lnTo>
                <a:pt x="845800" y="471432"/>
              </a:lnTo>
              <a:lnTo>
                <a:pt x="848550" y="470882"/>
              </a:lnTo>
              <a:lnTo>
                <a:pt x="839329" y="481609"/>
              </a:lnTo>
              <a:lnTo>
                <a:pt x="824237" y="489011"/>
              </a:lnTo>
              <a:lnTo>
                <a:pt x="821031" y="493672"/>
              </a:lnTo>
              <a:lnTo>
                <a:pt x="820362" y="491047"/>
              </a:lnTo>
              <a:lnTo>
                <a:pt x="817754" y="490786"/>
              </a:lnTo>
              <a:lnTo>
                <a:pt x="808995" y="496482"/>
              </a:lnTo>
              <a:lnTo>
                <a:pt x="812006" y="504296"/>
              </a:lnTo>
              <a:lnTo>
                <a:pt x="809880" y="509448"/>
              </a:lnTo>
              <a:lnTo>
                <a:pt x="820535" y="509090"/>
              </a:lnTo>
              <a:lnTo>
                <a:pt x="823526" y="513463"/>
              </a:lnTo>
              <a:lnTo>
                <a:pt x="809617" y="526124"/>
              </a:lnTo>
              <a:lnTo>
                <a:pt x="816333" y="545364"/>
              </a:lnTo>
              <a:lnTo>
                <a:pt x="814797" y="566154"/>
              </a:lnTo>
              <a:lnTo>
                <a:pt x="800896" y="588487"/>
              </a:lnTo>
              <a:lnTo>
                <a:pt x="791608" y="616113"/>
              </a:lnTo>
              <a:lnTo>
                <a:pt x="792803" y="627876"/>
              </a:lnTo>
              <a:lnTo>
                <a:pt x="800217" y="643839"/>
              </a:lnTo>
              <a:lnTo>
                <a:pt x="800136" y="646809"/>
              </a:lnTo>
              <a:lnTo>
                <a:pt x="797404" y="647701"/>
              </a:lnTo>
              <a:lnTo>
                <a:pt x="783361" y="648015"/>
              </a:lnTo>
              <a:lnTo>
                <a:pt x="771956" y="639404"/>
              </a:lnTo>
              <a:lnTo>
                <a:pt x="760692" y="637369"/>
              </a:lnTo>
              <a:lnTo>
                <a:pt x="747901" y="630961"/>
              </a:lnTo>
              <a:lnTo>
                <a:pt x="740216" y="634722"/>
              </a:lnTo>
              <a:lnTo>
                <a:pt x="725898" y="635139"/>
              </a:lnTo>
              <a:lnTo>
                <a:pt x="717756" y="637823"/>
              </a:lnTo>
              <a:lnTo>
                <a:pt x="711925" y="647977"/>
              </a:lnTo>
              <a:lnTo>
                <a:pt x="712616" y="659660"/>
              </a:lnTo>
              <a:lnTo>
                <a:pt x="697293" y="666758"/>
              </a:lnTo>
              <a:lnTo>
                <a:pt x="682853" y="699026"/>
              </a:lnTo>
              <a:lnTo>
                <a:pt x="683788" y="704603"/>
              </a:lnTo>
              <a:lnTo>
                <a:pt x="689661" y="711164"/>
              </a:lnTo>
              <a:lnTo>
                <a:pt x="695227" y="712077"/>
              </a:lnTo>
              <a:lnTo>
                <a:pt x="705859" y="707927"/>
              </a:lnTo>
              <a:lnTo>
                <a:pt x="710248" y="711618"/>
              </a:lnTo>
              <a:lnTo>
                <a:pt x="710588" y="717342"/>
              </a:lnTo>
              <a:lnTo>
                <a:pt x="702771" y="729517"/>
              </a:lnTo>
              <a:lnTo>
                <a:pt x="695744" y="734564"/>
              </a:lnTo>
              <a:lnTo>
                <a:pt x="681963" y="733444"/>
              </a:lnTo>
              <a:lnTo>
                <a:pt x="671116" y="742429"/>
              </a:lnTo>
              <a:lnTo>
                <a:pt x="675596" y="745877"/>
              </a:lnTo>
              <a:lnTo>
                <a:pt x="671841" y="753124"/>
              </a:lnTo>
              <a:lnTo>
                <a:pt x="660830" y="753366"/>
              </a:lnTo>
              <a:lnTo>
                <a:pt x="650728" y="763048"/>
              </a:lnTo>
              <a:lnTo>
                <a:pt x="639854" y="764777"/>
              </a:lnTo>
              <a:lnTo>
                <a:pt x="636829" y="769075"/>
              </a:lnTo>
              <a:lnTo>
                <a:pt x="627407" y="774558"/>
              </a:lnTo>
              <a:lnTo>
                <a:pt x="618558" y="767910"/>
              </a:lnTo>
              <a:lnTo>
                <a:pt x="617635" y="765231"/>
              </a:lnTo>
              <a:lnTo>
                <a:pt x="621338" y="761132"/>
              </a:lnTo>
              <a:lnTo>
                <a:pt x="619250" y="756457"/>
              </a:lnTo>
              <a:lnTo>
                <a:pt x="613773" y="765707"/>
              </a:lnTo>
              <a:lnTo>
                <a:pt x="620642" y="781341"/>
              </a:lnTo>
              <a:lnTo>
                <a:pt x="604431" y="792466"/>
              </a:lnTo>
              <a:lnTo>
                <a:pt x="575662" y="803276"/>
              </a:lnTo>
              <a:lnTo>
                <a:pt x="571966" y="806950"/>
              </a:lnTo>
              <a:lnTo>
                <a:pt x="572801" y="809754"/>
              </a:lnTo>
              <a:lnTo>
                <a:pt x="568253" y="820488"/>
              </a:lnTo>
              <a:lnTo>
                <a:pt x="567477" y="837874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50106</xdr:colOff>
      <xdr:row>35</xdr:row>
      <xdr:rowOff>110479</xdr:rowOff>
    </xdr:from>
    <xdr:to>
      <xdr:col>7</xdr:col>
      <xdr:colOff>220416</xdr:colOff>
      <xdr:row>39</xdr:row>
      <xdr:rowOff>2787</xdr:rowOff>
    </xdr:to>
    <xdr:sp macro="" textlink="">
      <xdr:nvSpPr>
        <xdr:cNvPr id="67192" name="34">
          <a:hlinkClick xmlns:r="http://schemas.openxmlformats.org/officeDocument/2006/relationships" r:id="" tooltip="HERAULT&#10;4500 €"/>
        </xdr:cNvPr>
        <xdr:cNvSpPr/>
      </xdr:nvSpPr>
      <xdr:spPr>
        <a:xfrm>
          <a:off x="5480103" y="6730167"/>
          <a:ext cx="970410" cy="635258"/>
        </a:xfrm>
        <a:custGeom>
          <a:avLst/>
          <a:gdLst/>
          <a:ahLst/>
          <a:cxnLst/>
          <a:rect l="0" t="0" r="0" b="0"/>
          <a:pathLst>
            <a:path w="970410" h="635258">
              <a:moveTo>
                <a:pt x="411096" y="635257"/>
              </a:moveTo>
              <a:lnTo>
                <a:pt x="395315" y="618509"/>
              </a:lnTo>
              <a:lnTo>
                <a:pt x="388185" y="605913"/>
              </a:lnTo>
              <a:lnTo>
                <a:pt x="383317" y="603743"/>
              </a:lnTo>
              <a:lnTo>
                <a:pt x="377923" y="603971"/>
              </a:lnTo>
              <a:lnTo>
                <a:pt x="371572" y="609265"/>
              </a:lnTo>
              <a:lnTo>
                <a:pt x="363406" y="609782"/>
              </a:lnTo>
              <a:lnTo>
                <a:pt x="355918" y="606464"/>
              </a:lnTo>
              <a:lnTo>
                <a:pt x="355949" y="600802"/>
              </a:lnTo>
              <a:lnTo>
                <a:pt x="353040" y="596114"/>
              </a:lnTo>
              <a:lnTo>
                <a:pt x="339711" y="595088"/>
              </a:lnTo>
              <a:lnTo>
                <a:pt x="337227" y="600106"/>
              </a:lnTo>
              <a:lnTo>
                <a:pt x="334590" y="600811"/>
              </a:lnTo>
              <a:lnTo>
                <a:pt x="327128" y="597438"/>
              </a:lnTo>
              <a:lnTo>
                <a:pt x="320525" y="592498"/>
              </a:lnTo>
              <a:lnTo>
                <a:pt x="315115" y="593247"/>
              </a:lnTo>
              <a:lnTo>
                <a:pt x="301836" y="578902"/>
              </a:lnTo>
              <a:lnTo>
                <a:pt x="285618" y="577958"/>
              </a:lnTo>
              <a:lnTo>
                <a:pt x="278733" y="582578"/>
              </a:lnTo>
              <a:lnTo>
                <a:pt x="276284" y="581304"/>
              </a:lnTo>
              <a:lnTo>
                <a:pt x="277151" y="578589"/>
              </a:lnTo>
              <a:lnTo>
                <a:pt x="272745" y="572414"/>
              </a:lnTo>
              <a:lnTo>
                <a:pt x="273635" y="562061"/>
              </a:lnTo>
              <a:lnTo>
                <a:pt x="272544" y="545653"/>
              </a:lnTo>
              <a:lnTo>
                <a:pt x="264506" y="546061"/>
              </a:lnTo>
              <a:lnTo>
                <a:pt x="245034" y="551715"/>
              </a:lnTo>
              <a:lnTo>
                <a:pt x="238312" y="552149"/>
              </a:lnTo>
              <a:lnTo>
                <a:pt x="223743" y="540309"/>
              </a:lnTo>
              <a:lnTo>
                <a:pt x="217719" y="545367"/>
              </a:lnTo>
              <a:lnTo>
                <a:pt x="208299" y="540161"/>
              </a:lnTo>
              <a:lnTo>
                <a:pt x="202594" y="534326"/>
              </a:lnTo>
              <a:lnTo>
                <a:pt x="206041" y="527135"/>
              </a:lnTo>
              <a:lnTo>
                <a:pt x="205111" y="518781"/>
              </a:lnTo>
              <a:lnTo>
                <a:pt x="205351" y="514106"/>
              </a:lnTo>
              <a:lnTo>
                <a:pt x="204067" y="506349"/>
              </a:lnTo>
              <a:lnTo>
                <a:pt x="195015" y="501040"/>
              </a:lnTo>
              <a:lnTo>
                <a:pt x="194006" y="494270"/>
              </a:lnTo>
              <a:lnTo>
                <a:pt x="193301" y="492439"/>
              </a:lnTo>
              <a:lnTo>
                <a:pt x="185239" y="500582"/>
              </a:lnTo>
              <a:lnTo>
                <a:pt x="193409" y="514887"/>
              </a:lnTo>
              <a:lnTo>
                <a:pt x="195905" y="528922"/>
              </a:lnTo>
              <a:lnTo>
                <a:pt x="192822" y="536944"/>
              </a:lnTo>
              <a:lnTo>
                <a:pt x="179576" y="540701"/>
              </a:lnTo>
              <a:lnTo>
                <a:pt x="174542" y="543373"/>
              </a:lnTo>
              <a:lnTo>
                <a:pt x="163254" y="542087"/>
              </a:lnTo>
              <a:lnTo>
                <a:pt x="156193" y="546025"/>
              </a:lnTo>
              <a:lnTo>
                <a:pt x="162299" y="555028"/>
              </a:lnTo>
              <a:lnTo>
                <a:pt x="158072" y="558583"/>
              </a:lnTo>
              <a:lnTo>
                <a:pt x="153672" y="561912"/>
              </a:lnTo>
              <a:lnTo>
                <a:pt x="145107" y="572491"/>
              </a:lnTo>
              <a:lnTo>
                <a:pt x="144955" y="583605"/>
              </a:lnTo>
              <a:lnTo>
                <a:pt x="140743" y="591444"/>
              </a:lnTo>
              <a:lnTo>
                <a:pt x="136318" y="597557"/>
              </a:lnTo>
              <a:lnTo>
                <a:pt x="124743" y="600232"/>
              </a:lnTo>
              <a:lnTo>
                <a:pt x="117849" y="591864"/>
              </a:lnTo>
              <a:lnTo>
                <a:pt x="104334" y="582660"/>
              </a:lnTo>
              <a:lnTo>
                <a:pt x="99160" y="584256"/>
              </a:lnTo>
              <a:lnTo>
                <a:pt x="95662" y="581600"/>
              </a:lnTo>
              <a:lnTo>
                <a:pt x="94105" y="576569"/>
              </a:lnTo>
              <a:lnTo>
                <a:pt x="97219" y="568648"/>
              </a:lnTo>
              <a:lnTo>
                <a:pt x="93427" y="555188"/>
              </a:lnTo>
              <a:lnTo>
                <a:pt x="92237" y="548067"/>
              </a:lnTo>
              <a:lnTo>
                <a:pt x="86753" y="542894"/>
              </a:lnTo>
              <a:lnTo>
                <a:pt x="85472" y="548291"/>
              </a:lnTo>
              <a:lnTo>
                <a:pt x="80501" y="550612"/>
              </a:lnTo>
              <a:lnTo>
                <a:pt x="79073" y="558882"/>
              </a:lnTo>
              <a:lnTo>
                <a:pt x="70340" y="565247"/>
              </a:lnTo>
              <a:lnTo>
                <a:pt x="70019" y="568068"/>
              </a:lnTo>
              <a:lnTo>
                <a:pt x="61018" y="566775"/>
              </a:lnTo>
              <a:lnTo>
                <a:pt x="53548" y="565589"/>
              </a:lnTo>
              <a:lnTo>
                <a:pt x="49714" y="572583"/>
              </a:lnTo>
              <a:lnTo>
                <a:pt x="45276" y="575357"/>
              </a:lnTo>
              <a:lnTo>
                <a:pt x="44032" y="570463"/>
              </a:lnTo>
              <a:lnTo>
                <a:pt x="35942" y="563635"/>
              </a:lnTo>
              <a:lnTo>
                <a:pt x="35077" y="550572"/>
              </a:lnTo>
              <a:lnTo>
                <a:pt x="30564" y="547098"/>
              </a:lnTo>
              <a:lnTo>
                <a:pt x="25595" y="533748"/>
              </a:lnTo>
              <a:lnTo>
                <a:pt x="9164" y="530765"/>
              </a:lnTo>
              <a:lnTo>
                <a:pt x="6757" y="532122"/>
              </a:lnTo>
              <a:lnTo>
                <a:pt x="0" y="523927"/>
              </a:lnTo>
              <a:lnTo>
                <a:pt x="9257" y="506394"/>
              </a:lnTo>
              <a:lnTo>
                <a:pt x="7258" y="498020"/>
              </a:lnTo>
              <a:lnTo>
                <a:pt x="10027" y="486873"/>
              </a:lnTo>
              <a:lnTo>
                <a:pt x="15487" y="480387"/>
              </a:lnTo>
              <a:lnTo>
                <a:pt x="17082" y="478146"/>
              </a:lnTo>
              <a:lnTo>
                <a:pt x="19692" y="478779"/>
              </a:lnTo>
              <a:lnTo>
                <a:pt x="27575" y="478691"/>
              </a:lnTo>
              <a:lnTo>
                <a:pt x="30737" y="474089"/>
              </a:lnTo>
              <a:lnTo>
                <a:pt x="30941" y="468530"/>
              </a:lnTo>
              <a:lnTo>
                <a:pt x="25494" y="468009"/>
              </a:lnTo>
              <a:lnTo>
                <a:pt x="15179" y="459108"/>
              </a:lnTo>
              <a:lnTo>
                <a:pt x="23093" y="458822"/>
              </a:lnTo>
              <a:lnTo>
                <a:pt x="34077" y="450935"/>
              </a:lnTo>
              <a:lnTo>
                <a:pt x="36539" y="452091"/>
              </a:lnTo>
              <a:lnTo>
                <a:pt x="38991" y="451535"/>
              </a:lnTo>
              <a:lnTo>
                <a:pt x="40443" y="444476"/>
              </a:lnTo>
              <a:lnTo>
                <a:pt x="45608" y="446057"/>
              </a:lnTo>
              <a:lnTo>
                <a:pt x="61402" y="429804"/>
              </a:lnTo>
              <a:lnTo>
                <a:pt x="58414" y="422572"/>
              </a:lnTo>
              <a:lnTo>
                <a:pt x="60450" y="420752"/>
              </a:lnTo>
              <a:lnTo>
                <a:pt x="73165" y="424804"/>
              </a:lnTo>
              <a:lnTo>
                <a:pt x="75144" y="419637"/>
              </a:lnTo>
              <a:lnTo>
                <a:pt x="68989" y="410517"/>
              </a:lnTo>
              <a:lnTo>
                <a:pt x="67630" y="399407"/>
              </a:lnTo>
              <a:lnTo>
                <a:pt x="70600" y="391626"/>
              </a:lnTo>
              <a:lnTo>
                <a:pt x="69784" y="380348"/>
              </a:lnTo>
              <a:lnTo>
                <a:pt x="79857" y="383252"/>
              </a:lnTo>
              <a:lnTo>
                <a:pt x="53700" y="354065"/>
              </a:lnTo>
              <a:lnTo>
                <a:pt x="45018" y="339734"/>
              </a:lnTo>
              <a:lnTo>
                <a:pt x="53112" y="325033"/>
              </a:lnTo>
              <a:lnTo>
                <a:pt x="50613" y="316914"/>
              </a:lnTo>
              <a:lnTo>
                <a:pt x="47876" y="317124"/>
              </a:lnTo>
              <a:lnTo>
                <a:pt x="44629" y="312419"/>
              </a:lnTo>
              <a:lnTo>
                <a:pt x="45174" y="309498"/>
              </a:lnTo>
              <a:lnTo>
                <a:pt x="50628" y="302608"/>
              </a:lnTo>
              <a:lnTo>
                <a:pt x="55485" y="288767"/>
              </a:lnTo>
              <a:lnTo>
                <a:pt x="61944" y="259857"/>
              </a:lnTo>
              <a:lnTo>
                <a:pt x="64465" y="260887"/>
              </a:lnTo>
              <a:lnTo>
                <a:pt x="66724" y="268788"/>
              </a:lnTo>
              <a:lnTo>
                <a:pt x="77448" y="268862"/>
              </a:lnTo>
              <a:lnTo>
                <a:pt x="84946" y="265609"/>
              </a:lnTo>
              <a:lnTo>
                <a:pt x="86475" y="268016"/>
              </a:lnTo>
              <a:lnTo>
                <a:pt x="107228" y="274973"/>
              </a:lnTo>
              <a:lnTo>
                <a:pt x="116458" y="285409"/>
              </a:lnTo>
              <a:lnTo>
                <a:pt x="121345" y="295589"/>
              </a:lnTo>
              <a:lnTo>
                <a:pt x="125918" y="298862"/>
              </a:lnTo>
              <a:lnTo>
                <a:pt x="133554" y="296002"/>
              </a:lnTo>
              <a:lnTo>
                <a:pt x="141820" y="289062"/>
              </a:lnTo>
              <a:lnTo>
                <a:pt x="149758" y="290050"/>
              </a:lnTo>
              <a:lnTo>
                <a:pt x="153535" y="285953"/>
              </a:lnTo>
              <a:lnTo>
                <a:pt x="161265" y="277901"/>
              </a:lnTo>
              <a:lnTo>
                <a:pt x="169279" y="279338"/>
              </a:lnTo>
              <a:lnTo>
                <a:pt x="179008" y="273404"/>
              </a:lnTo>
              <a:lnTo>
                <a:pt x="195479" y="271744"/>
              </a:lnTo>
              <a:lnTo>
                <a:pt x="199350" y="263901"/>
              </a:lnTo>
              <a:lnTo>
                <a:pt x="201996" y="262834"/>
              </a:lnTo>
              <a:lnTo>
                <a:pt x="215669" y="265101"/>
              </a:lnTo>
              <a:lnTo>
                <a:pt x="221887" y="259588"/>
              </a:lnTo>
              <a:lnTo>
                <a:pt x="222956" y="237171"/>
              </a:lnTo>
              <a:lnTo>
                <a:pt x="232075" y="231362"/>
              </a:lnTo>
              <a:lnTo>
                <a:pt x="233482" y="233896"/>
              </a:lnTo>
              <a:lnTo>
                <a:pt x="236290" y="233705"/>
              </a:lnTo>
              <a:lnTo>
                <a:pt x="245229" y="227190"/>
              </a:lnTo>
              <a:lnTo>
                <a:pt x="254673" y="223015"/>
              </a:lnTo>
              <a:lnTo>
                <a:pt x="259439" y="220162"/>
              </a:lnTo>
              <a:lnTo>
                <a:pt x="267605" y="221451"/>
              </a:lnTo>
              <a:lnTo>
                <a:pt x="277765" y="225683"/>
              </a:lnTo>
              <a:lnTo>
                <a:pt x="280900" y="230247"/>
              </a:lnTo>
              <a:lnTo>
                <a:pt x="288314" y="233220"/>
              </a:lnTo>
              <a:lnTo>
                <a:pt x="298256" y="229432"/>
              </a:lnTo>
              <a:lnTo>
                <a:pt x="305551" y="232922"/>
              </a:lnTo>
              <a:lnTo>
                <a:pt x="306540" y="224883"/>
              </a:lnTo>
              <a:lnTo>
                <a:pt x="310531" y="221153"/>
              </a:lnTo>
              <a:lnTo>
                <a:pt x="302254" y="213513"/>
              </a:lnTo>
              <a:lnTo>
                <a:pt x="303730" y="205232"/>
              </a:lnTo>
              <a:lnTo>
                <a:pt x="301389" y="199966"/>
              </a:lnTo>
              <a:lnTo>
                <a:pt x="303483" y="194582"/>
              </a:lnTo>
              <a:lnTo>
                <a:pt x="301119" y="189323"/>
              </a:lnTo>
              <a:lnTo>
                <a:pt x="302968" y="180832"/>
              </a:lnTo>
              <a:lnTo>
                <a:pt x="308387" y="180180"/>
              </a:lnTo>
              <a:lnTo>
                <a:pt x="313546" y="170221"/>
              </a:lnTo>
              <a:lnTo>
                <a:pt x="303421" y="157488"/>
              </a:lnTo>
              <a:lnTo>
                <a:pt x="302596" y="149212"/>
              </a:lnTo>
              <a:lnTo>
                <a:pt x="298445" y="141817"/>
              </a:lnTo>
              <a:lnTo>
                <a:pt x="306587" y="134515"/>
              </a:lnTo>
              <a:lnTo>
                <a:pt x="304342" y="123696"/>
              </a:lnTo>
              <a:lnTo>
                <a:pt x="308033" y="113259"/>
              </a:lnTo>
              <a:lnTo>
                <a:pt x="321739" y="113651"/>
              </a:lnTo>
              <a:lnTo>
                <a:pt x="334562" y="119136"/>
              </a:lnTo>
              <a:lnTo>
                <a:pt x="344875" y="128483"/>
              </a:lnTo>
              <a:lnTo>
                <a:pt x="358374" y="131532"/>
              </a:lnTo>
              <a:lnTo>
                <a:pt x="358820" y="130673"/>
              </a:lnTo>
              <a:lnTo>
                <a:pt x="363659" y="128555"/>
              </a:lnTo>
              <a:lnTo>
                <a:pt x="376958" y="132320"/>
              </a:lnTo>
              <a:lnTo>
                <a:pt x="390412" y="132210"/>
              </a:lnTo>
              <a:lnTo>
                <a:pt x="400609" y="128173"/>
              </a:lnTo>
              <a:lnTo>
                <a:pt x="408565" y="120285"/>
              </a:lnTo>
              <a:lnTo>
                <a:pt x="416069" y="118279"/>
              </a:lnTo>
              <a:lnTo>
                <a:pt x="417423" y="109504"/>
              </a:lnTo>
              <a:lnTo>
                <a:pt x="408922" y="97747"/>
              </a:lnTo>
              <a:lnTo>
                <a:pt x="408291" y="89010"/>
              </a:lnTo>
              <a:lnTo>
                <a:pt x="412022" y="81049"/>
              </a:lnTo>
              <a:lnTo>
                <a:pt x="421748" y="75378"/>
              </a:lnTo>
              <a:lnTo>
                <a:pt x="424032" y="66794"/>
              </a:lnTo>
              <a:lnTo>
                <a:pt x="428379" y="61348"/>
              </a:lnTo>
              <a:lnTo>
                <a:pt x="432736" y="61960"/>
              </a:lnTo>
              <a:lnTo>
                <a:pt x="437656" y="64859"/>
              </a:lnTo>
              <a:lnTo>
                <a:pt x="443115" y="63462"/>
              </a:lnTo>
              <a:lnTo>
                <a:pt x="456918" y="66678"/>
              </a:lnTo>
              <a:lnTo>
                <a:pt x="470947" y="64121"/>
              </a:lnTo>
              <a:lnTo>
                <a:pt x="470476" y="56304"/>
              </a:lnTo>
              <a:lnTo>
                <a:pt x="480213" y="47658"/>
              </a:lnTo>
              <a:lnTo>
                <a:pt x="482081" y="49651"/>
              </a:lnTo>
              <a:lnTo>
                <a:pt x="486158" y="46201"/>
              </a:lnTo>
              <a:lnTo>
                <a:pt x="493669" y="48870"/>
              </a:lnTo>
              <a:lnTo>
                <a:pt x="501434" y="50373"/>
              </a:lnTo>
              <a:lnTo>
                <a:pt x="505745" y="46956"/>
              </a:lnTo>
              <a:lnTo>
                <a:pt x="518990" y="49532"/>
              </a:lnTo>
              <a:lnTo>
                <a:pt x="525779" y="58388"/>
              </a:lnTo>
              <a:lnTo>
                <a:pt x="525108" y="66388"/>
              </a:lnTo>
              <a:lnTo>
                <a:pt x="526915" y="68510"/>
              </a:lnTo>
              <a:lnTo>
                <a:pt x="522749" y="81740"/>
              </a:lnTo>
              <a:lnTo>
                <a:pt x="517315" y="82457"/>
              </a:lnTo>
              <a:lnTo>
                <a:pt x="525287" y="90301"/>
              </a:lnTo>
              <a:lnTo>
                <a:pt x="532111" y="84984"/>
              </a:lnTo>
              <a:lnTo>
                <a:pt x="540288" y="83299"/>
              </a:lnTo>
              <a:lnTo>
                <a:pt x="552784" y="67240"/>
              </a:lnTo>
              <a:lnTo>
                <a:pt x="558381" y="66551"/>
              </a:lnTo>
              <a:lnTo>
                <a:pt x="570215" y="63310"/>
              </a:lnTo>
              <a:lnTo>
                <a:pt x="577124" y="71164"/>
              </a:lnTo>
              <a:lnTo>
                <a:pt x="576254" y="88440"/>
              </a:lnTo>
              <a:lnTo>
                <a:pt x="579104" y="93537"/>
              </a:lnTo>
              <a:lnTo>
                <a:pt x="591658" y="99727"/>
              </a:lnTo>
              <a:lnTo>
                <a:pt x="599245" y="96689"/>
              </a:lnTo>
              <a:lnTo>
                <a:pt x="609341" y="106473"/>
              </a:lnTo>
              <a:lnTo>
                <a:pt x="613465" y="103035"/>
              </a:lnTo>
              <a:lnTo>
                <a:pt x="621503" y="101452"/>
              </a:lnTo>
              <a:lnTo>
                <a:pt x="621917" y="98672"/>
              </a:lnTo>
              <a:lnTo>
                <a:pt x="608391" y="89049"/>
              </a:lnTo>
              <a:lnTo>
                <a:pt x="611987" y="78145"/>
              </a:lnTo>
              <a:lnTo>
                <a:pt x="620617" y="70895"/>
              </a:lnTo>
              <a:lnTo>
                <a:pt x="623288" y="63116"/>
              </a:lnTo>
              <a:lnTo>
                <a:pt x="635833" y="45022"/>
              </a:lnTo>
              <a:lnTo>
                <a:pt x="644155" y="45807"/>
              </a:lnTo>
              <a:lnTo>
                <a:pt x="645215" y="48479"/>
              </a:lnTo>
              <a:lnTo>
                <a:pt x="642106" y="56540"/>
              </a:lnTo>
              <a:lnTo>
                <a:pt x="644260" y="61302"/>
              </a:lnTo>
              <a:lnTo>
                <a:pt x="648652" y="58223"/>
              </a:lnTo>
              <a:lnTo>
                <a:pt x="648069" y="46881"/>
              </a:lnTo>
              <a:lnTo>
                <a:pt x="658851" y="49598"/>
              </a:lnTo>
              <a:lnTo>
                <a:pt x="664131" y="50572"/>
              </a:lnTo>
              <a:lnTo>
                <a:pt x="668149" y="37361"/>
              </a:lnTo>
              <a:lnTo>
                <a:pt x="666892" y="32144"/>
              </a:lnTo>
              <a:lnTo>
                <a:pt x="671019" y="25332"/>
              </a:lnTo>
              <a:lnTo>
                <a:pt x="674501" y="25778"/>
              </a:lnTo>
              <a:lnTo>
                <a:pt x="671565" y="15952"/>
              </a:lnTo>
              <a:lnTo>
                <a:pt x="680340" y="10442"/>
              </a:lnTo>
              <a:lnTo>
                <a:pt x="683984" y="7533"/>
              </a:lnTo>
              <a:lnTo>
                <a:pt x="690799" y="8140"/>
              </a:lnTo>
              <a:lnTo>
                <a:pt x="698929" y="0"/>
              </a:lnTo>
              <a:lnTo>
                <a:pt x="731904" y="3203"/>
              </a:lnTo>
              <a:lnTo>
                <a:pt x="731762" y="14124"/>
              </a:lnTo>
              <a:lnTo>
                <a:pt x="736711" y="23817"/>
              </a:lnTo>
              <a:lnTo>
                <a:pt x="751256" y="23706"/>
              </a:lnTo>
              <a:lnTo>
                <a:pt x="754587" y="28238"/>
              </a:lnTo>
              <a:lnTo>
                <a:pt x="755938" y="39086"/>
              </a:lnTo>
              <a:lnTo>
                <a:pt x="753425" y="44120"/>
              </a:lnTo>
              <a:lnTo>
                <a:pt x="739072" y="66946"/>
              </a:lnTo>
              <a:lnTo>
                <a:pt x="742549" y="77197"/>
              </a:lnTo>
              <a:lnTo>
                <a:pt x="752462" y="80976"/>
              </a:lnTo>
              <a:lnTo>
                <a:pt x="757411" y="87397"/>
              </a:lnTo>
              <a:lnTo>
                <a:pt x="762044" y="84007"/>
              </a:lnTo>
              <a:lnTo>
                <a:pt x="767561" y="85471"/>
              </a:lnTo>
              <a:lnTo>
                <a:pt x="773050" y="79226"/>
              </a:lnTo>
              <a:lnTo>
                <a:pt x="798472" y="76976"/>
              </a:lnTo>
              <a:lnTo>
                <a:pt x="807007" y="69692"/>
              </a:lnTo>
              <a:lnTo>
                <a:pt x="809511" y="74935"/>
              </a:lnTo>
              <a:lnTo>
                <a:pt x="808574" y="86149"/>
              </a:lnTo>
              <a:lnTo>
                <a:pt x="810980" y="94137"/>
              </a:lnTo>
              <a:lnTo>
                <a:pt x="820254" y="98164"/>
              </a:lnTo>
              <a:lnTo>
                <a:pt x="832629" y="98220"/>
              </a:lnTo>
              <a:lnTo>
                <a:pt x="832121" y="106082"/>
              </a:lnTo>
              <a:lnTo>
                <a:pt x="844677" y="107297"/>
              </a:lnTo>
              <a:lnTo>
                <a:pt x="841219" y="111553"/>
              </a:lnTo>
              <a:lnTo>
                <a:pt x="842356" y="119540"/>
              </a:lnTo>
              <a:lnTo>
                <a:pt x="835015" y="127859"/>
              </a:lnTo>
              <a:lnTo>
                <a:pt x="832794" y="138791"/>
              </a:lnTo>
              <a:lnTo>
                <a:pt x="841638" y="141838"/>
              </a:lnTo>
              <a:lnTo>
                <a:pt x="854111" y="134779"/>
              </a:lnTo>
              <a:lnTo>
                <a:pt x="857476" y="132130"/>
              </a:lnTo>
              <a:lnTo>
                <a:pt x="875177" y="143968"/>
              </a:lnTo>
              <a:lnTo>
                <a:pt x="888188" y="155446"/>
              </a:lnTo>
              <a:lnTo>
                <a:pt x="887192" y="161512"/>
              </a:lnTo>
              <a:lnTo>
                <a:pt x="887057" y="164641"/>
              </a:lnTo>
              <a:lnTo>
                <a:pt x="894211" y="167584"/>
              </a:lnTo>
              <a:lnTo>
                <a:pt x="896146" y="172831"/>
              </a:lnTo>
              <a:lnTo>
                <a:pt x="897843" y="170667"/>
              </a:lnTo>
              <a:lnTo>
                <a:pt x="905860" y="169965"/>
              </a:lnTo>
              <a:lnTo>
                <a:pt x="910151" y="173309"/>
              </a:lnTo>
              <a:lnTo>
                <a:pt x="911002" y="181550"/>
              </a:lnTo>
              <a:lnTo>
                <a:pt x="914914" y="185325"/>
              </a:lnTo>
              <a:lnTo>
                <a:pt x="922222" y="193216"/>
              </a:lnTo>
              <a:lnTo>
                <a:pt x="928574" y="195775"/>
              </a:lnTo>
              <a:lnTo>
                <a:pt x="935002" y="192846"/>
              </a:lnTo>
              <a:lnTo>
                <a:pt x="939707" y="194907"/>
              </a:lnTo>
              <a:lnTo>
                <a:pt x="941788" y="199698"/>
              </a:lnTo>
              <a:lnTo>
                <a:pt x="946978" y="214312"/>
              </a:lnTo>
              <a:lnTo>
                <a:pt x="954421" y="227883"/>
              </a:lnTo>
              <a:lnTo>
                <a:pt x="953098" y="232902"/>
              </a:lnTo>
              <a:lnTo>
                <a:pt x="952695" y="235158"/>
              </a:lnTo>
              <a:lnTo>
                <a:pt x="970409" y="267339"/>
              </a:lnTo>
              <a:lnTo>
                <a:pt x="969875" y="275621"/>
              </a:lnTo>
              <a:lnTo>
                <a:pt x="956467" y="301654"/>
              </a:lnTo>
              <a:lnTo>
                <a:pt x="944471" y="313969"/>
              </a:lnTo>
              <a:lnTo>
                <a:pt x="944827" y="322815"/>
              </a:lnTo>
              <a:lnTo>
                <a:pt x="928695" y="320114"/>
              </a:lnTo>
              <a:lnTo>
                <a:pt x="915131" y="323069"/>
              </a:lnTo>
              <a:lnTo>
                <a:pt x="905519" y="317780"/>
              </a:lnTo>
              <a:lnTo>
                <a:pt x="900503" y="320273"/>
              </a:lnTo>
              <a:lnTo>
                <a:pt x="905680" y="320437"/>
              </a:lnTo>
              <a:lnTo>
                <a:pt x="920653" y="336869"/>
              </a:lnTo>
              <a:lnTo>
                <a:pt x="915974" y="348959"/>
              </a:lnTo>
              <a:lnTo>
                <a:pt x="896029" y="346480"/>
              </a:lnTo>
              <a:lnTo>
                <a:pt x="878784" y="347312"/>
              </a:lnTo>
              <a:lnTo>
                <a:pt x="859484" y="351819"/>
              </a:lnTo>
              <a:lnTo>
                <a:pt x="838726" y="360812"/>
              </a:lnTo>
              <a:lnTo>
                <a:pt x="802683" y="380118"/>
              </a:lnTo>
              <a:lnTo>
                <a:pt x="770309" y="405046"/>
              </a:lnTo>
              <a:lnTo>
                <a:pt x="754725" y="422619"/>
              </a:lnTo>
              <a:lnTo>
                <a:pt x="736129" y="444796"/>
              </a:lnTo>
              <a:lnTo>
                <a:pt x="695286" y="465110"/>
              </a:lnTo>
              <a:lnTo>
                <a:pt x="695551" y="476974"/>
              </a:lnTo>
              <a:lnTo>
                <a:pt x="674422" y="485224"/>
              </a:lnTo>
              <a:lnTo>
                <a:pt x="660561" y="484262"/>
              </a:lnTo>
              <a:lnTo>
                <a:pt x="653001" y="488329"/>
              </a:lnTo>
              <a:lnTo>
                <a:pt x="633423" y="505486"/>
              </a:lnTo>
              <a:lnTo>
                <a:pt x="602448" y="540247"/>
              </a:lnTo>
              <a:lnTo>
                <a:pt x="586677" y="560483"/>
              </a:lnTo>
              <a:lnTo>
                <a:pt x="572700" y="582335"/>
              </a:lnTo>
              <a:lnTo>
                <a:pt x="567849" y="585259"/>
              </a:lnTo>
              <a:lnTo>
                <a:pt x="530115" y="577210"/>
              </a:lnTo>
              <a:lnTo>
                <a:pt x="526751" y="572583"/>
              </a:lnTo>
              <a:lnTo>
                <a:pt x="521640" y="570375"/>
              </a:lnTo>
              <a:lnTo>
                <a:pt x="504908" y="572831"/>
              </a:lnTo>
              <a:lnTo>
                <a:pt x="483983" y="581141"/>
              </a:lnTo>
              <a:lnTo>
                <a:pt x="471519" y="587062"/>
              </a:lnTo>
              <a:lnTo>
                <a:pt x="452791" y="600327"/>
              </a:lnTo>
              <a:lnTo>
                <a:pt x="429156" y="617999"/>
              </a:lnTo>
              <a:lnTo>
                <a:pt x="411096" y="635257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309304</xdr:colOff>
      <xdr:row>30</xdr:row>
      <xdr:rowOff>188811</xdr:rowOff>
    </xdr:from>
    <xdr:to>
      <xdr:col>7</xdr:col>
      <xdr:colOff>105618</xdr:colOff>
      <xdr:row>34</xdr:row>
      <xdr:rowOff>174197</xdr:rowOff>
    </xdr:to>
    <xdr:sp macro="" textlink="">
      <xdr:nvSpPr>
        <xdr:cNvPr id="67193" name="48">
          <a:hlinkClick xmlns:r="http://schemas.openxmlformats.org/officeDocument/2006/relationships" r:id="" tooltip="LOZERE&#10;1200 €"/>
        </xdr:cNvPr>
        <xdr:cNvSpPr/>
      </xdr:nvSpPr>
      <xdr:spPr>
        <a:xfrm>
          <a:off x="5739301" y="5887749"/>
          <a:ext cx="596414" cy="721986"/>
        </a:xfrm>
        <a:custGeom>
          <a:avLst/>
          <a:gdLst/>
          <a:ahLst/>
          <a:cxnLst/>
          <a:rect l="0" t="0" r="0" b="0"/>
          <a:pathLst>
            <a:path w="596414" h="721986">
              <a:moveTo>
                <a:pt x="596413" y="432449"/>
              </a:moveTo>
              <a:lnTo>
                <a:pt x="583386" y="446688"/>
              </a:lnTo>
              <a:lnTo>
                <a:pt x="581675" y="460173"/>
              </a:lnTo>
              <a:lnTo>
                <a:pt x="580898" y="460458"/>
              </a:lnTo>
              <a:lnTo>
                <a:pt x="574891" y="470252"/>
              </a:lnTo>
              <a:lnTo>
                <a:pt x="567709" y="474457"/>
              </a:lnTo>
              <a:lnTo>
                <a:pt x="567751" y="480245"/>
              </a:lnTo>
              <a:lnTo>
                <a:pt x="565419" y="481846"/>
              </a:lnTo>
              <a:lnTo>
                <a:pt x="549112" y="478110"/>
              </a:lnTo>
              <a:lnTo>
                <a:pt x="542578" y="481934"/>
              </a:lnTo>
              <a:lnTo>
                <a:pt x="539061" y="488760"/>
              </a:lnTo>
              <a:lnTo>
                <a:pt x="535752" y="490849"/>
              </a:lnTo>
              <a:lnTo>
                <a:pt x="532177" y="488468"/>
              </a:lnTo>
              <a:lnTo>
                <a:pt x="530495" y="492652"/>
              </a:lnTo>
              <a:lnTo>
                <a:pt x="545451" y="507442"/>
              </a:lnTo>
              <a:lnTo>
                <a:pt x="553485" y="522207"/>
              </a:lnTo>
              <a:lnTo>
                <a:pt x="553490" y="527587"/>
              </a:lnTo>
              <a:lnTo>
                <a:pt x="560899" y="536165"/>
              </a:lnTo>
              <a:lnTo>
                <a:pt x="568703" y="538382"/>
              </a:lnTo>
              <a:lnTo>
                <a:pt x="567461" y="546402"/>
              </a:lnTo>
              <a:lnTo>
                <a:pt x="567029" y="543711"/>
              </a:lnTo>
              <a:lnTo>
                <a:pt x="564460" y="551398"/>
              </a:lnTo>
              <a:lnTo>
                <a:pt x="552229" y="562010"/>
              </a:lnTo>
              <a:lnTo>
                <a:pt x="553452" y="565699"/>
              </a:lnTo>
              <a:lnTo>
                <a:pt x="559858" y="571458"/>
              </a:lnTo>
              <a:lnTo>
                <a:pt x="562304" y="579909"/>
              </a:lnTo>
              <a:lnTo>
                <a:pt x="558944" y="586968"/>
              </a:lnTo>
              <a:lnTo>
                <a:pt x="566256" y="594143"/>
              </a:lnTo>
              <a:lnTo>
                <a:pt x="573183" y="590727"/>
              </a:lnTo>
              <a:lnTo>
                <a:pt x="579450" y="595929"/>
              </a:lnTo>
              <a:lnTo>
                <a:pt x="582647" y="600240"/>
              </a:lnTo>
              <a:lnTo>
                <a:pt x="580548" y="607970"/>
              </a:lnTo>
              <a:lnTo>
                <a:pt x="570936" y="608650"/>
              </a:lnTo>
              <a:lnTo>
                <a:pt x="566061" y="615810"/>
              </a:lnTo>
              <a:lnTo>
                <a:pt x="568689" y="636071"/>
              </a:lnTo>
              <a:lnTo>
                <a:pt x="566543" y="636815"/>
              </a:lnTo>
              <a:lnTo>
                <a:pt x="561464" y="653042"/>
              </a:lnTo>
              <a:lnTo>
                <a:pt x="562949" y="655445"/>
              </a:lnTo>
              <a:lnTo>
                <a:pt x="573396" y="657867"/>
              </a:lnTo>
              <a:lnTo>
                <a:pt x="577513" y="674005"/>
              </a:lnTo>
              <a:lnTo>
                <a:pt x="582181" y="673279"/>
              </a:lnTo>
              <a:lnTo>
                <a:pt x="582305" y="680109"/>
              </a:lnTo>
              <a:lnTo>
                <a:pt x="555507" y="665532"/>
              </a:lnTo>
              <a:lnTo>
                <a:pt x="552722" y="665846"/>
              </a:lnTo>
              <a:lnTo>
                <a:pt x="554820" y="682651"/>
              </a:lnTo>
              <a:lnTo>
                <a:pt x="550393" y="684868"/>
              </a:lnTo>
              <a:lnTo>
                <a:pt x="545624" y="683634"/>
              </a:lnTo>
              <a:lnTo>
                <a:pt x="545046" y="691904"/>
              </a:lnTo>
              <a:lnTo>
                <a:pt x="535482" y="694493"/>
              </a:lnTo>
              <a:lnTo>
                <a:pt x="522817" y="710003"/>
              </a:lnTo>
              <a:lnTo>
                <a:pt x="498988" y="702736"/>
              </a:lnTo>
              <a:lnTo>
                <a:pt x="494589" y="703376"/>
              </a:lnTo>
              <a:lnTo>
                <a:pt x="492024" y="706834"/>
              </a:lnTo>
              <a:lnTo>
                <a:pt x="486499" y="710095"/>
              </a:lnTo>
              <a:lnTo>
                <a:pt x="478380" y="711074"/>
              </a:lnTo>
              <a:lnTo>
                <a:pt x="464320" y="699160"/>
              </a:lnTo>
              <a:lnTo>
                <a:pt x="459335" y="698213"/>
              </a:lnTo>
              <a:lnTo>
                <a:pt x="456453" y="691122"/>
              </a:lnTo>
              <a:lnTo>
                <a:pt x="453895" y="690938"/>
              </a:lnTo>
              <a:lnTo>
                <a:pt x="441996" y="686137"/>
              </a:lnTo>
              <a:lnTo>
                <a:pt x="436503" y="680178"/>
              </a:lnTo>
              <a:lnTo>
                <a:pt x="423686" y="678519"/>
              </a:lnTo>
              <a:lnTo>
                <a:pt x="417024" y="674203"/>
              </a:lnTo>
              <a:lnTo>
                <a:pt x="412318" y="667469"/>
              </a:lnTo>
              <a:lnTo>
                <a:pt x="412686" y="664726"/>
              </a:lnTo>
              <a:lnTo>
                <a:pt x="404484" y="663454"/>
              </a:lnTo>
              <a:lnTo>
                <a:pt x="402671" y="668833"/>
              </a:lnTo>
              <a:lnTo>
                <a:pt x="397951" y="671757"/>
              </a:lnTo>
              <a:lnTo>
                <a:pt x="391926" y="666266"/>
              </a:lnTo>
              <a:lnTo>
                <a:pt x="384919" y="670802"/>
              </a:lnTo>
              <a:lnTo>
                <a:pt x="380716" y="684687"/>
              </a:lnTo>
              <a:lnTo>
                <a:pt x="382113" y="689965"/>
              </a:lnTo>
              <a:lnTo>
                <a:pt x="389532" y="694183"/>
              </a:lnTo>
              <a:lnTo>
                <a:pt x="390471" y="696907"/>
              </a:lnTo>
              <a:lnTo>
                <a:pt x="383830" y="702073"/>
              </a:lnTo>
              <a:lnTo>
                <a:pt x="382062" y="716242"/>
              </a:lnTo>
              <a:lnTo>
                <a:pt x="366413" y="720703"/>
              </a:lnTo>
              <a:lnTo>
                <a:pt x="345185" y="715319"/>
              </a:lnTo>
              <a:lnTo>
                <a:pt x="342374" y="714710"/>
              </a:lnTo>
              <a:lnTo>
                <a:pt x="330119" y="721985"/>
              </a:lnTo>
              <a:lnTo>
                <a:pt x="323550" y="716544"/>
              </a:lnTo>
              <a:lnTo>
                <a:pt x="307149" y="712073"/>
              </a:lnTo>
              <a:lnTo>
                <a:pt x="292989" y="713702"/>
              </a:lnTo>
              <a:lnTo>
                <a:pt x="268111" y="708573"/>
              </a:lnTo>
              <a:lnTo>
                <a:pt x="264719" y="704042"/>
              </a:lnTo>
              <a:lnTo>
                <a:pt x="262151" y="693240"/>
              </a:lnTo>
              <a:lnTo>
                <a:pt x="243651" y="681476"/>
              </a:lnTo>
              <a:lnTo>
                <a:pt x="241056" y="676453"/>
              </a:lnTo>
              <a:lnTo>
                <a:pt x="229985" y="674716"/>
              </a:lnTo>
              <a:lnTo>
                <a:pt x="228975" y="666291"/>
              </a:lnTo>
              <a:lnTo>
                <a:pt x="220998" y="654590"/>
              </a:lnTo>
              <a:lnTo>
                <a:pt x="222219" y="648959"/>
              </a:lnTo>
              <a:lnTo>
                <a:pt x="205576" y="647262"/>
              </a:lnTo>
              <a:lnTo>
                <a:pt x="197526" y="649906"/>
              </a:lnTo>
              <a:lnTo>
                <a:pt x="187385" y="644788"/>
              </a:lnTo>
              <a:lnTo>
                <a:pt x="181818" y="645242"/>
              </a:lnTo>
              <a:lnTo>
                <a:pt x="179531" y="650371"/>
              </a:lnTo>
              <a:lnTo>
                <a:pt x="165760" y="649998"/>
              </a:lnTo>
              <a:lnTo>
                <a:pt x="151135" y="658037"/>
              </a:lnTo>
              <a:lnTo>
                <a:pt x="143538" y="658097"/>
              </a:lnTo>
              <a:lnTo>
                <a:pt x="129944" y="658346"/>
              </a:lnTo>
              <a:lnTo>
                <a:pt x="130604" y="655654"/>
              </a:lnTo>
              <a:lnTo>
                <a:pt x="135322" y="653494"/>
              </a:lnTo>
              <a:lnTo>
                <a:pt x="139371" y="646437"/>
              </a:lnTo>
              <a:lnTo>
                <a:pt x="146018" y="624780"/>
              </a:lnTo>
              <a:lnTo>
                <a:pt x="125561" y="616130"/>
              </a:lnTo>
              <a:lnTo>
                <a:pt x="120956" y="609215"/>
              </a:lnTo>
              <a:lnTo>
                <a:pt x="113088" y="612275"/>
              </a:lnTo>
              <a:lnTo>
                <a:pt x="104941" y="611419"/>
              </a:lnTo>
              <a:lnTo>
                <a:pt x="101267" y="588989"/>
              </a:lnTo>
              <a:lnTo>
                <a:pt x="96515" y="586482"/>
              </a:lnTo>
              <a:lnTo>
                <a:pt x="91896" y="596591"/>
              </a:lnTo>
              <a:lnTo>
                <a:pt x="86674" y="599132"/>
              </a:lnTo>
              <a:lnTo>
                <a:pt x="82254" y="596190"/>
              </a:lnTo>
              <a:lnTo>
                <a:pt x="84273" y="578614"/>
              </a:lnTo>
              <a:lnTo>
                <a:pt x="101265" y="558658"/>
              </a:lnTo>
              <a:lnTo>
                <a:pt x="96459" y="552032"/>
              </a:lnTo>
              <a:lnTo>
                <a:pt x="99312" y="541301"/>
              </a:lnTo>
              <a:lnTo>
                <a:pt x="91235" y="539694"/>
              </a:lnTo>
              <a:lnTo>
                <a:pt x="86594" y="529357"/>
              </a:lnTo>
              <a:lnTo>
                <a:pt x="88187" y="518464"/>
              </a:lnTo>
              <a:lnTo>
                <a:pt x="81289" y="513322"/>
              </a:lnTo>
              <a:lnTo>
                <a:pt x="82623" y="507703"/>
              </a:lnTo>
              <a:lnTo>
                <a:pt x="83152" y="499155"/>
              </a:lnTo>
              <a:lnTo>
                <a:pt x="81009" y="494029"/>
              </a:lnTo>
              <a:lnTo>
                <a:pt x="91166" y="489594"/>
              </a:lnTo>
              <a:lnTo>
                <a:pt x="91278" y="475643"/>
              </a:lnTo>
              <a:lnTo>
                <a:pt x="85103" y="470871"/>
              </a:lnTo>
              <a:lnTo>
                <a:pt x="86991" y="465525"/>
              </a:lnTo>
              <a:lnTo>
                <a:pt x="93508" y="460111"/>
              </a:lnTo>
              <a:lnTo>
                <a:pt x="94150" y="451359"/>
              </a:lnTo>
              <a:lnTo>
                <a:pt x="90006" y="447353"/>
              </a:lnTo>
              <a:lnTo>
                <a:pt x="90763" y="444525"/>
              </a:lnTo>
              <a:lnTo>
                <a:pt x="90239" y="436035"/>
              </a:lnTo>
              <a:lnTo>
                <a:pt x="84015" y="431188"/>
              </a:lnTo>
              <a:lnTo>
                <a:pt x="79590" y="420723"/>
              </a:lnTo>
              <a:lnTo>
                <a:pt x="69167" y="415155"/>
              </a:lnTo>
              <a:lnTo>
                <a:pt x="51196" y="396483"/>
              </a:lnTo>
              <a:lnTo>
                <a:pt x="55475" y="382436"/>
              </a:lnTo>
              <a:lnTo>
                <a:pt x="54703" y="370846"/>
              </a:lnTo>
              <a:lnTo>
                <a:pt x="59726" y="348191"/>
              </a:lnTo>
              <a:lnTo>
                <a:pt x="55700" y="340498"/>
              </a:lnTo>
              <a:lnTo>
                <a:pt x="55458" y="337939"/>
              </a:lnTo>
              <a:lnTo>
                <a:pt x="45739" y="330332"/>
              </a:lnTo>
              <a:lnTo>
                <a:pt x="41346" y="323983"/>
              </a:lnTo>
              <a:lnTo>
                <a:pt x="32537" y="318673"/>
              </a:lnTo>
              <a:lnTo>
                <a:pt x="28769" y="314310"/>
              </a:lnTo>
              <a:lnTo>
                <a:pt x="21651" y="305645"/>
              </a:lnTo>
              <a:lnTo>
                <a:pt x="18739" y="297713"/>
              </a:lnTo>
              <a:lnTo>
                <a:pt x="0" y="277483"/>
              </a:lnTo>
              <a:lnTo>
                <a:pt x="1916" y="272714"/>
              </a:lnTo>
              <a:lnTo>
                <a:pt x="598" y="270058"/>
              </a:lnTo>
              <a:lnTo>
                <a:pt x="10225" y="251810"/>
              </a:lnTo>
              <a:lnTo>
                <a:pt x="20204" y="221008"/>
              </a:lnTo>
              <a:lnTo>
                <a:pt x="28028" y="217236"/>
              </a:lnTo>
              <a:lnTo>
                <a:pt x="33709" y="218537"/>
              </a:lnTo>
              <a:lnTo>
                <a:pt x="31225" y="208439"/>
              </a:lnTo>
              <a:lnTo>
                <a:pt x="26772" y="205781"/>
              </a:lnTo>
              <a:lnTo>
                <a:pt x="27610" y="203291"/>
              </a:lnTo>
              <a:lnTo>
                <a:pt x="29142" y="189504"/>
              </a:lnTo>
              <a:lnTo>
                <a:pt x="35536" y="181335"/>
              </a:lnTo>
              <a:lnTo>
                <a:pt x="39053" y="177194"/>
              </a:lnTo>
              <a:lnTo>
                <a:pt x="36596" y="169480"/>
              </a:lnTo>
              <a:lnTo>
                <a:pt x="40063" y="162479"/>
              </a:lnTo>
              <a:lnTo>
                <a:pt x="37720" y="149143"/>
              </a:lnTo>
              <a:lnTo>
                <a:pt x="39073" y="143718"/>
              </a:lnTo>
              <a:lnTo>
                <a:pt x="48411" y="130269"/>
              </a:lnTo>
              <a:lnTo>
                <a:pt x="55918" y="126940"/>
              </a:lnTo>
              <a:lnTo>
                <a:pt x="53099" y="116893"/>
              </a:lnTo>
              <a:lnTo>
                <a:pt x="65814" y="119525"/>
              </a:lnTo>
              <a:lnTo>
                <a:pt x="68932" y="119703"/>
              </a:lnTo>
              <a:lnTo>
                <a:pt x="69530" y="110474"/>
              </a:lnTo>
              <a:lnTo>
                <a:pt x="66400" y="100788"/>
              </a:lnTo>
              <a:lnTo>
                <a:pt x="72339" y="91747"/>
              </a:lnTo>
              <a:lnTo>
                <a:pt x="71259" y="76351"/>
              </a:lnTo>
              <a:lnTo>
                <a:pt x="80876" y="70561"/>
              </a:lnTo>
              <a:lnTo>
                <a:pt x="86079" y="60472"/>
              </a:lnTo>
              <a:lnTo>
                <a:pt x="94566" y="61558"/>
              </a:lnTo>
              <a:lnTo>
                <a:pt x="99629" y="68556"/>
              </a:lnTo>
              <a:lnTo>
                <a:pt x="104786" y="76490"/>
              </a:lnTo>
              <a:lnTo>
                <a:pt x="107371" y="84276"/>
              </a:lnTo>
              <a:lnTo>
                <a:pt x="112500" y="86355"/>
              </a:lnTo>
              <a:lnTo>
                <a:pt x="117314" y="93068"/>
              </a:lnTo>
              <a:lnTo>
                <a:pt x="122398" y="94884"/>
              </a:lnTo>
              <a:lnTo>
                <a:pt x="125738" y="86862"/>
              </a:lnTo>
              <a:lnTo>
                <a:pt x="136836" y="84477"/>
              </a:lnTo>
              <a:lnTo>
                <a:pt x="143160" y="78480"/>
              </a:lnTo>
              <a:lnTo>
                <a:pt x="148631" y="72881"/>
              </a:lnTo>
              <a:lnTo>
                <a:pt x="144504" y="65821"/>
              </a:lnTo>
              <a:lnTo>
                <a:pt x="143598" y="55109"/>
              </a:lnTo>
              <a:lnTo>
                <a:pt x="157256" y="49860"/>
              </a:lnTo>
              <a:lnTo>
                <a:pt x="154247" y="36885"/>
              </a:lnTo>
              <a:lnTo>
                <a:pt x="157554" y="32806"/>
              </a:lnTo>
              <a:lnTo>
                <a:pt x="156506" y="30357"/>
              </a:lnTo>
              <a:lnTo>
                <a:pt x="161056" y="28598"/>
              </a:lnTo>
              <a:lnTo>
                <a:pt x="166679" y="28579"/>
              </a:lnTo>
              <a:lnTo>
                <a:pt x="164772" y="33991"/>
              </a:lnTo>
              <a:lnTo>
                <a:pt x="167553" y="38725"/>
              </a:lnTo>
              <a:lnTo>
                <a:pt x="178349" y="41420"/>
              </a:lnTo>
              <a:lnTo>
                <a:pt x="187351" y="30436"/>
              </a:lnTo>
              <a:lnTo>
                <a:pt x="195184" y="30127"/>
              </a:lnTo>
              <a:lnTo>
                <a:pt x="197666" y="25043"/>
              </a:lnTo>
              <a:lnTo>
                <a:pt x="209031" y="16608"/>
              </a:lnTo>
              <a:lnTo>
                <a:pt x="218767" y="17519"/>
              </a:lnTo>
              <a:lnTo>
                <a:pt x="222765" y="3614"/>
              </a:lnTo>
              <a:lnTo>
                <a:pt x="229435" y="0"/>
              </a:lnTo>
              <a:lnTo>
                <a:pt x="230419" y="13944"/>
              </a:lnTo>
              <a:lnTo>
                <a:pt x="237247" y="19124"/>
              </a:lnTo>
              <a:lnTo>
                <a:pt x="247338" y="15810"/>
              </a:lnTo>
              <a:lnTo>
                <a:pt x="252978" y="25884"/>
              </a:lnTo>
              <a:lnTo>
                <a:pt x="254674" y="38723"/>
              </a:lnTo>
              <a:lnTo>
                <a:pt x="251537" y="48562"/>
              </a:lnTo>
              <a:lnTo>
                <a:pt x="256746" y="56401"/>
              </a:lnTo>
              <a:lnTo>
                <a:pt x="256767" y="65140"/>
              </a:lnTo>
              <a:lnTo>
                <a:pt x="266393" y="80031"/>
              </a:lnTo>
              <a:lnTo>
                <a:pt x="269973" y="101838"/>
              </a:lnTo>
              <a:lnTo>
                <a:pt x="279239" y="112653"/>
              </a:lnTo>
              <a:lnTo>
                <a:pt x="278404" y="121116"/>
              </a:lnTo>
              <a:lnTo>
                <a:pt x="286525" y="128900"/>
              </a:lnTo>
              <a:lnTo>
                <a:pt x="291355" y="139177"/>
              </a:lnTo>
              <a:lnTo>
                <a:pt x="296474" y="141866"/>
              </a:lnTo>
              <a:lnTo>
                <a:pt x="298837" y="140183"/>
              </a:lnTo>
              <a:lnTo>
                <a:pt x="300502" y="134843"/>
              </a:lnTo>
              <a:lnTo>
                <a:pt x="308448" y="126977"/>
              </a:lnTo>
              <a:lnTo>
                <a:pt x="328229" y="123775"/>
              </a:lnTo>
              <a:lnTo>
                <a:pt x="336582" y="125773"/>
              </a:lnTo>
              <a:lnTo>
                <a:pt x="344471" y="118639"/>
              </a:lnTo>
              <a:lnTo>
                <a:pt x="352500" y="125400"/>
              </a:lnTo>
              <a:lnTo>
                <a:pt x="356766" y="122655"/>
              </a:lnTo>
              <a:lnTo>
                <a:pt x="355099" y="117072"/>
              </a:lnTo>
              <a:lnTo>
                <a:pt x="361522" y="98081"/>
              </a:lnTo>
              <a:lnTo>
                <a:pt x="359875" y="83759"/>
              </a:lnTo>
              <a:lnTo>
                <a:pt x="367647" y="80793"/>
              </a:lnTo>
              <a:lnTo>
                <a:pt x="371147" y="84579"/>
              </a:lnTo>
              <a:lnTo>
                <a:pt x="377752" y="80821"/>
              </a:lnTo>
              <a:lnTo>
                <a:pt x="381885" y="82492"/>
              </a:lnTo>
              <a:lnTo>
                <a:pt x="388786" y="82639"/>
              </a:lnTo>
              <a:lnTo>
                <a:pt x="398080" y="88189"/>
              </a:lnTo>
              <a:lnTo>
                <a:pt x="401952" y="98636"/>
              </a:lnTo>
              <a:lnTo>
                <a:pt x="406003" y="101924"/>
              </a:lnTo>
              <a:lnTo>
                <a:pt x="403707" y="112689"/>
              </a:lnTo>
              <a:lnTo>
                <a:pt x="396484" y="117012"/>
              </a:lnTo>
              <a:lnTo>
                <a:pt x="401734" y="123169"/>
              </a:lnTo>
              <a:lnTo>
                <a:pt x="418347" y="120741"/>
              </a:lnTo>
              <a:lnTo>
                <a:pt x="422530" y="116892"/>
              </a:lnTo>
              <a:lnTo>
                <a:pt x="435678" y="120364"/>
              </a:lnTo>
              <a:lnTo>
                <a:pt x="441147" y="118989"/>
              </a:lnTo>
              <a:lnTo>
                <a:pt x="442228" y="113663"/>
              </a:lnTo>
              <a:lnTo>
                <a:pt x="447207" y="115605"/>
              </a:lnTo>
              <a:lnTo>
                <a:pt x="451367" y="128037"/>
              </a:lnTo>
              <a:lnTo>
                <a:pt x="456575" y="133831"/>
              </a:lnTo>
              <a:lnTo>
                <a:pt x="459100" y="146972"/>
              </a:lnTo>
              <a:lnTo>
                <a:pt x="460873" y="144635"/>
              </a:lnTo>
              <a:lnTo>
                <a:pt x="463686" y="145349"/>
              </a:lnTo>
              <a:lnTo>
                <a:pt x="478588" y="158616"/>
              </a:lnTo>
              <a:lnTo>
                <a:pt x="484244" y="174463"/>
              </a:lnTo>
              <a:lnTo>
                <a:pt x="486380" y="175889"/>
              </a:lnTo>
              <a:lnTo>
                <a:pt x="491509" y="170290"/>
              </a:lnTo>
              <a:lnTo>
                <a:pt x="499654" y="168015"/>
              </a:lnTo>
              <a:lnTo>
                <a:pt x="504699" y="170650"/>
              </a:lnTo>
              <a:lnTo>
                <a:pt x="504242" y="176109"/>
              </a:lnTo>
              <a:lnTo>
                <a:pt x="497695" y="185314"/>
              </a:lnTo>
              <a:lnTo>
                <a:pt x="503271" y="191615"/>
              </a:lnTo>
              <a:lnTo>
                <a:pt x="516830" y="194337"/>
              </a:lnTo>
              <a:lnTo>
                <a:pt x="524521" y="198023"/>
              </a:lnTo>
              <a:lnTo>
                <a:pt x="525403" y="200780"/>
              </a:lnTo>
              <a:lnTo>
                <a:pt x="517215" y="215118"/>
              </a:lnTo>
              <a:lnTo>
                <a:pt x="517183" y="220906"/>
              </a:lnTo>
              <a:lnTo>
                <a:pt x="521168" y="225033"/>
              </a:lnTo>
              <a:lnTo>
                <a:pt x="521008" y="233657"/>
              </a:lnTo>
              <a:lnTo>
                <a:pt x="529153" y="233862"/>
              </a:lnTo>
              <a:lnTo>
                <a:pt x="529760" y="236609"/>
              </a:lnTo>
              <a:lnTo>
                <a:pt x="522181" y="248431"/>
              </a:lnTo>
              <a:lnTo>
                <a:pt x="530235" y="266770"/>
              </a:lnTo>
              <a:lnTo>
                <a:pt x="535753" y="273052"/>
              </a:lnTo>
              <a:lnTo>
                <a:pt x="536333" y="279481"/>
              </a:lnTo>
              <a:lnTo>
                <a:pt x="535378" y="302117"/>
              </a:lnTo>
              <a:lnTo>
                <a:pt x="542726" y="305742"/>
              </a:lnTo>
              <a:lnTo>
                <a:pt x="543560" y="308476"/>
              </a:lnTo>
              <a:lnTo>
                <a:pt x="542654" y="321324"/>
              </a:lnTo>
              <a:lnTo>
                <a:pt x="549652" y="325519"/>
              </a:lnTo>
              <a:lnTo>
                <a:pt x="548687" y="331100"/>
              </a:lnTo>
              <a:lnTo>
                <a:pt x="552645" y="338497"/>
              </a:lnTo>
              <a:lnTo>
                <a:pt x="567435" y="337657"/>
              </a:lnTo>
              <a:lnTo>
                <a:pt x="574553" y="353646"/>
              </a:lnTo>
              <a:lnTo>
                <a:pt x="577361" y="367166"/>
              </a:lnTo>
              <a:lnTo>
                <a:pt x="585356" y="382050"/>
              </a:lnTo>
              <a:lnTo>
                <a:pt x="583909" y="384499"/>
              </a:lnTo>
              <a:lnTo>
                <a:pt x="586417" y="385867"/>
              </a:lnTo>
              <a:lnTo>
                <a:pt x="589781" y="396934"/>
              </a:lnTo>
              <a:lnTo>
                <a:pt x="589986" y="420013"/>
              </a:lnTo>
              <a:lnTo>
                <a:pt x="596413" y="43244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371481</xdr:colOff>
      <xdr:row>40</xdr:row>
      <xdr:rowOff>71808</xdr:rowOff>
    </xdr:from>
    <xdr:to>
      <xdr:col>6</xdr:col>
      <xdr:colOff>423093</xdr:colOff>
      <xdr:row>43</xdr:row>
      <xdr:rowOff>3233</xdr:rowOff>
    </xdr:to>
    <xdr:sp macro="" textlink="">
      <xdr:nvSpPr>
        <xdr:cNvPr id="67194" name="66">
          <a:hlinkClick xmlns:r="http://schemas.openxmlformats.org/officeDocument/2006/relationships" r:id="" tooltip="PYRENEES-ORIENTALES&#10;2500 €"/>
        </xdr:cNvPr>
        <xdr:cNvSpPr/>
      </xdr:nvSpPr>
      <xdr:spPr>
        <a:xfrm>
          <a:off x="5001378" y="7612246"/>
          <a:ext cx="851712" cy="490225"/>
        </a:xfrm>
        <a:custGeom>
          <a:avLst/>
          <a:gdLst/>
          <a:ahLst/>
          <a:cxnLst/>
          <a:rect l="0" t="0" r="0" b="0"/>
          <a:pathLst>
            <a:path w="851712" h="490225">
              <a:moveTo>
                <a:pt x="851164" y="405106"/>
              </a:moveTo>
              <a:lnTo>
                <a:pt x="832045" y="406459"/>
              </a:lnTo>
              <a:lnTo>
                <a:pt x="821296" y="404896"/>
              </a:lnTo>
              <a:lnTo>
                <a:pt x="819569" y="402617"/>
              </a:lnTo>
              <a:lnTo>
                <a:pt x="812096" y="406320"/>
              </a:lnTo>
              <a:lnTo>
                <a:pt x="806833" y="413064"/>
              </a:lnTo>
              <a:lnTo>
                <a:pt x="798662" y="412421"/>
              </a:lnTo>
              <a:lnTo>
                <a:pt x="781312" y="393916"/>
              </a:lnTo>
              <a:lnTo>
                <a:pt x="772406" y="372708"/>
              </a:lnTo>
              <a:lnTo>
                <a:pt x="767155" y="372019"/>
              </a:lnTo>
              <a:lnTo>
                <a:pt x="755449" y="378239"/>
              </a:lnTo>
              <a:lnTo>
                <a:pt x="749216" y="373296"/>
              </a:lnTo>
              <a:lnTo>
                <a:pt x="740901" y="373229"/>
              </a:lnTo>
              <a:lnTo>
                <a:pt x="737098" y="377163"/>
              </a:lnTo>
              <a:lnTo>
                <a:pt x="729063" y="378303"/>
              </a:lnTo>
              <a:lnTo>
                <a:pt x="717628" y="365908"/>
              </a:lnTo>
              <a:lnTo>
                <a:pt x="709268" y="372139"/>
              </a:lnTo>
              <a:lnTo>
                <a:pt x="704442" y="385050"/>
              </a:lnTo>
              <a:lnTo>
                <a:pt x="702050" y="386311"/>
              </a:lnTo>
              <a:lnTo>
                <a:pt x="682082" y="383857"/>
              </a:lnTo>
              <a:lnTo>
                <a:pt x="672842" y="378365"/>
              </a:lnTo>
              <a:lnTo>
                <a:pt x="670344" y="379635"/>
              </a:lnTo>
              <a:lnTo>
                <a:pt x="667650" y="387860"/>
              </a:lnTo>
              <a:lnTo>
                <a:pt x="665110" y="389025"/>
              </a:lnTo>
              <a:lnTo>
                <a:pt x="657412" y="385846"/>
              </a:lnTo>
              <a:lnTo>
                <a:pt x="654718" y="385030"/>
              </a:lnTo>
              <a:lnTo>
                <a:pt x="649203" y="398258"/>
              </a:lnTo>
              <a:lnTo>
                <a:pt x="639573" y="403261"/>
              </a:lnTo>
              <a:lnTo>
                <a:pt x="630366" y="417789"/>
              </a:lnTo>
              <a:lnTo>
                <a:pt x="627878" y="419151"/>
              </a:lnTo>
              <a:lnTo>
                <a:pt x="614966" y="424169"/>
              </a:lnTo>
              <a:lnTo>
                <a:pt x="608211" y="419022"/>
              </a:lnTo>
              <a:lnTo>
                <a:pt x="605854" y="413650"/>
              </a:lnTo>
              <a:lnTo>
                <a:pt x="603084" y="413207"/>
              </a:lnTo>
              <a:lnTo>
                <a:pt x="588711" y="415510"/>
              </a:lnTo>
              <a:lnTo>
                <a:pt x="586711" y="415427"/>
              </a:lnTo>
              <a:lnTo>
                <a:pt x="567606" y="429267"/>
              </a:lnTo>
              <a:lnTo>
                <a:pt x="557364" y="430531"/>
              </a:lnTo>
              <a:lnTo>
                <a:pt x="555368" y="444214"/>
              </a:lnTo>
              <a:lnTo>
                <a:pt x="553291" y="445941"/>
              </a:lnTo>
              <a:lnTo>
                <a:pt x="545560" y="444801"/>
              </a:lnTo>
              <a:lnTo>
                <a:pt x="545002" y="447516"/>
              </a:lnTo>
              <a:lnTo>
                <a:pt x="548661" y="451499"/>
              </a:lnTo>
              <a:lnTo>
                <a:pt x="550564" y="463040"/>
              </a:lnTo>
              <a:lnTo>
                <a:pt x="558157" y="471572"/>
              </a:lnTo>
              <a:lnTo>
                <a:pt x="558241" y="480477"/>
              </a:lnTo>
              <a:lnTo>
                <a:pt x="556601" y="482903"/>
              </a:lnTo>
              <a:lnTo>
                <a:pt x="551125" y="483929"/>
              </a:lnTo>
              <a:lnTo>
                <a:pt x="523574" y="479760"/>
              </a:lnTo>
              <a:lnTo>
                <a:pt x="507923" y="473131"/>
              </a:lnTo>
              <a:lnTo>
                <a:pt x="506659" y="470464"/>
              </a:lnTo>
              <a:lnTo>
                <a:pt x="491606" y="470421"/>
              </a:lnTo>
              <a:lnTo>
                <a:pt x="487694" y="474136"/>
              </a:lnTo>
              <a:lnTo>
                <a:pt x="485591" y="482549"/>
              </a:lnTo>
              <a:lnTo>
                <a:pt x="480060" y="488790"/>
              </a:lnTo>
              <a:lnTo>
                <a:pt x="477572" y="490049"/>
              </a:lnTo>
              <a:lnTo>
                <a:pt x="474822" y="490224"/>
              </a:lnTo>
              <a:lnTo>
                <a:pt x="454384" y="482567"/>
              </a:lnTo>
              <a:lnTo>
                <a:pt x="446436" y="484700"/>
              </a:lnTo>
              <a:lnTo>
                <a:pt x="441398" y="478302"/>
              </a:lnTo>
              <a:lnTo>
                <a:pt x="435882" y="468419"/>
              </a:lnTo>
              <a:lnTo>
                <a:pt x="427689" y="460598"/>
              </a:lnTo>
              <a:lnTo>
                <a:pt x="417968" y="455351"/>
              </a:lnTo>
              <a:lnTo>
                <a:pt x="416193" y="441215"/>
              </a:lnTo>
              <a:lnTo>
                <a:pt x="402696" y="441048"/>
              </a:lnTo>
              <a:lnTo>
                <a:pt x="387299" y="434287"/>
              </a:lnTo>
              <a:lnTo>
                <a:pt x="370970" y="430884"/>
              </a:lnTo>
              <a:lnTo>
                <a:pt x="366201" y="427852"/>
              </a:lnTo>
              <a:lnTo>
                <a:pt x="364279" y="422368"/>
              </a:lnTo>
              <a:lnTo>
                <a:pt x="353720" y="420179"/>
              </a:lnTo>
              <a:lnTo>
                <a:pt x="348954" y="413509"/>
              </a:lnTo>
              <a:lnTo>
                <a:pt x="344174" y="410629"/>
              </a:lnTo>
              <a:lnTo>
                <a:pt x="334403" y="415211"/>
              </a:lnTo>
              <a:lnTo>
                <a:pt x="312767" y="402214"/>
              </a:lnTo>
              <a:lnTo>
                <a:pt x="305350" y="410328"/>
              </a:lnTo>
              <a:lnTo>
                <a:pt x="294723" y="412863"/>
              </a:lnTo>
              <a:lnTo>
                <a:pt x="280074" y="420506"/>
              </a:lnTo>
              <a:lnTo>
                <a:pt x="254022" y="414878"/>
              </a:lnTo>
              <a:lnTo>
                <a:pt x="240070" y="422452"/>
              </a:lnTo>
              <a:lnTo>
                <a:pt x="234933" y="428103"/>
              </a:lnTo>
              <a:lnTo>
                <a:pt x="233364" y="435905"/>
              </a:lnTo>
              <a:lnTo>
                <a:pt x="229348" y="439079"/>
              </a:lnTo>
              <a:lnTo>
                <a:pt x="228623" y="449816"/>
              </a:lnTo>
              <a:lnTo>
                <a:pt x="214475" y="456504"/>
              </a:lnTo>
              <a:lnTo>
                <a:pt x="212355" y="464863"/>
              </a:lnTo>
              <a:lnTo>
                <a:pt x="206951" y="464335"/>
              </a:lnTo>
              <a:lnTo>
                <a:pt x="197070" y="469151"/>
              </a:lnTo>
              <a:lnTo>
                <a:pt x="175720" y="472003"/>
              </a:lnTo>
              <a:lnTo>
                <a:pt x="172205" y="476638"/>
              </a:lnTo>
              <a:lnTo>
                <a:pt x="169435" y="476885"/>
              </a:lnTo>
              <a:lnTo>
                <a:pt x="155517" y="467134"/>
              </a:lnTo>
              <a:lnTo>
                <a:pt x="144198" y="454044"/>
              </a:lnTo>
              <a:lnTo>
                <a:pt x="136139" y="426180"/>
              </a:lnTo>
              <a:lnTo>
                <a:pt x="137459" y="414392"/>
              </a:lnTo>
              <a:lnTo>
                <a:pt x="127779" y="408944"/>
              </a:lnTo>
              <a:lnTo>
                <a:pt x="128428" y="397233"/>
              </a:lnTo>
              <a:lnTo>
                <a:pt x="123118" y="389073"/>
              </a:lnTo>
              <a:lnTo>
                <a:pt x="113990" y="395376"/>
              </a:lnTo>
              <a:lnTo>
                <a:pt x="103420" y="392584"/>
              </a:lnTo>
              <a:lnTo>
                <a:pt x="95707" y="392616"/>
              </a:lnTo>
              <a:lnTo>
                <a:pt x="92123" y="385043"/>
              </a:lnTo>
              <a:lnTo>
                <a:pt x="85335" y="380399"/>
              </a:lnTo>
              <a:lnTo>
                <a:pt x="77579" y="381059"/>
              </a:lnTo>
              <a:lnTo>
                <a:pt x="73152" y="377744"/>
              </a:lnTo>
              <a:lnTo>
                <a:pt x="70028" y="369805"/>
              </a:lnTo>
              <a:lnTo>
                <a:pt x="63075" y="364827"/>
              </a:lnTo>
              <a:lnTo>
                <a:pt x="52331" y="363451"/>
              </a:lnTo>
              <a:lnTo>
                <a:pt x="47665" y="360165"/>
              </a:lnTo>
              <a:lnTo>
                <a:pt x="25602" y="361759"/>
              </a:lnTo>
              <a:lnTo>
                <a:pt x="13263" y="354994"/>
              </a:lnTo>
              <a:lnTo>
                <a:pt x="4958" y="356317"/>
              </a:lnTo>
              <a:lnTo>
                <a:pt x="3303" y="353927"/>
              </a:lnTo>
              <a:lnTo>
                <a:pt x="0" y="333681"/>
              </a:lnTo>
              <a:lnTo>
                <a:pt x="5513" y="323406"/>
              </a:lnTo>
              <a:lnTo>
                <a:pt x="8238" y="305989"/>
              </a:lnTo>
              <a:lnTo>
                <a:pt x="15710" y="297499"/>
              </a:lnTo>
              <a:lnTo>
                <a:pt x="26751" y="296584"/>
              </a:lnTo>
              <a:lnTo>
                <a:pt x="36445" y="288943"/>
              </a:lnTo>
              <a:lnTo>
                <a:pt x="44412" y="290035"/>
              </a:lnTo>
              <a:lnTo>
                <a:pt x="59095" y="282560"/>
              </a:lnTo>
              <a:lnTo>
                <a:pt x="66972" y="280236"/>
              </a:lnTo>
              <a:lnTo>
                <a:pt x="82917" y="283691"/>
              </a:lnTo>
              <a:lnTo>
                <a:pt x="88282" y="282412"/>
              </a:lnTo>
              <a:lnTo>
                <a:pt x="87713" y="276724"/>
              </a:lnTo>
              <a:lnTo>
                <a:pt x="95423" y="274550"/>
              </a:lnTo>
              <a:lnTo>
                <a:pt x="98892" y="270219"/>
              </a:lnTo>
              <a:lnTo>
                <a:pt x="99458" y="261762"/>
              </a:lnTo>
              <a:lnTo>
                <a:pt x="103438" y="254340"/>
              </a:lnTo>
              <a:lnTo>
                <a:pt x="109577" y="260076"/>
              </a:lnTo>
              <a:lnTo>
                <a:pt x="117906" y="259677"/>
              </a:lnTo>
              <a:lnTo>
                <a:pt x="122987" y="262159"/>
              </a:lnTo>
              <a:lnTo>
                <a:pt x="127961" y="259691"/>
              </a:lnTo>
              <a:lnTo>
                <a:pt x="132871" y="252629"/>
              </a:lnTo>
              <a:lnTo>
                <a:pt x="143780" y="252801"/>
              </a:lnTo>
              <a:lnTo>
                <a:pt x="148064" y="249170"/>
              </a:lnTo>
              <a:lnTo>
                <a:pt x="147920" y="243836"/>
              </a:lnTo>
              <a:lnTo>
                <a:pt x="156519" y="227742"/>
              </a:lnTo>
              <a:lnTo>
                <a:pt x="160734" y="215785"/>
              </a:lnTo>
              <a:lnTo>
                <a:pt x="163163" y="215640"/>
              </a:lnTo>
              <a:lnTo>
                <a:pt x="172743" y="221860"/>
              </a:lnTo>
              <a:lnTo>
                <a:pt x="177806" y="222728"/>
              </a:lnTo>
              <a:lnTo>
                <a:pt x="187322" y="218641"/>
              </a:lnTo>
              <a:lnTo>
                <a:pt x="189522" y="213533"/>
              </a:lnTo>
              <a:lnTo>
                <a:pt x="197745" y="214997"/>
              </a:lnTo>
              <a:lnTo>
                <a:pt x="205286" y="211828"/>
              </a:lnTo>
              <a:lnTo>
                <a:pt x="224451" y="212485"/>
              </a:lnTo>
              <a:lnTo>
                <a:pt x="236969" y="206451"/>
              </a:lnTo>
              <a:lnTo>
                <a:pt x="245912" y="213311"/>
              </a:lnTo>
              <a:lnTo>
                <a:pt x="251296" y="214803"/>
              </a:lnTo>
              <a:lnTo>
                <a:pt x="259364" y="213258"/>
              </a:lnTo>
              <a:lnTo>
                <a:pt x="265284" y="222748"/>
              </a:lnTo>
              <a:lnTo>
                <a:pt x="265329" y="225845"/>
              </a:lnTo>
              <a:lnTo>
                <a:pt x="274803" y="223443"/>
              </a:lnTo>
              <a:lnTo>
                <a:pt x="274679" y="217333"/>
              </a:lnTo>
              <a:lnTo>
                <a:pt x="290263" y="206119"/>
              </a:lnTo>
              <a:lnTo>
                <a:pt x="305391" y="199890"/>
              </a:lnTo>
              <a:lnTo>
                <a:pt x="312632" y="184428"/>
              </a:lnTo>
              <a:lnTo>
                <a:pt x="317116" y="181060"/>
              </a:lnTo>
              <a:lnTo>
                <a:pt x="317250" y="175255"/>
              </a:lnTo>
              <a:lnTo>
                <a:pt x="323419" y="180516"/>
              </a:lnTo>
              <a:lnTo>
                <a:pt x="331197" y="182431"/>
              </a:lnTo>
              <a:lnTo>
                <a:pt x="351152" y="176217"/>
              </a:lnTo>
              <a:lnTo>
                <a:pt x="363122" y="163818"/>
              </a:lnTo>
              <a:lnTo>
                <a:pt x="370430" y="159504"/>
              </a:lnTo>
              <a:lnTo>
                <a:pt x="371479" y="150813"/>
              </a:lnTo>
              <a:lnTo>
                <a:pt x="369387" y="142306"/>
              </a:lnTo>
              <a:lnTo>
                <a:pt x="368743" y="141362"/>
              </a:lnTo>
              <a:lnTo>
                <a:pt x="367590" y="134988"/>
              </a:lnTo>
              <a:lnTo>
                <a:pt x="368682" y="129877"/>
              </a:lnTo>
              <a:lnTo>
                <a:pt x="363377" y="120893"/>
              </a:lnTo>
              <a:lnTo>
                <a:pt x="363907" y="115485"/>
              </a:lnTo>
              <a:lnTo>
                <a:pt x="363727" y="98166"/>
              </a:lnTo>
              <a:lnTo>
                <a:pt x="358446" y="97240"/>
              </a:lnTo>
              <a:lnTo>
                <a:pt x="356544" y="83388"/>
              </a:lnTo>
              <a:lnTo>
                <a:pt x="350820" y="77590"/>
              </a:lnTo>
              <a:lnTo>
                <a:pt x="352648" y="69690"/>
              </a:lnTo>
              <a:lnTo>
                <a:pt x="359135" y="65071"/>
              </a:lnTo>
              <a:lnTo>
                <a:pt x="379526" y="60344"/>
              </a:lnTo>
              <a:lnTo>
                <a:pt x="386160" y="58570"/>
              </a:lnTo>
              <a:lnTo>
                <a:pt x="397424" y="62420"/>
              </a:lnTo>
              <a:lnTo>
                <a:pt x="429968" y="67781"/>
              </a:lnTo>
              <a:lnTo>
                <a:pt x="433117" y="66877"/>
              </a:lnTo>
              <a:lnTo>
                <a:pt x="455569" y="56923"/>
              </a:lnTo>
              <a:lnTo>
                <a:pt x="460455" y="57441"/>
              </a:lnTo>
              <a:lnTo>
                <a:pt x="464241" y="61095"/>
              </a:lnTo>
              <a:lnTo>
                <a:pt x="466181" y="63034"/>
              </a:lnTo>
              <a:lnTo>
                <a:pt x="489688" y="61051"/>
              </a:lnTo>
              <a:lnTo>
                <a:pt x="497786" y="62843"/>
              </a:lnTo>
              <a:lnTo>
                <a:pt x="514024" y="68520"/>
              </a:lnTo>
              <a:lnTo>
                <a:pt x="536515" y="70621"/>
              </a:lnTo>
              <a:lnTo>
                <a:pt x="552192" y="68484"/>
              </a:lnTo>
              <a:lnTo>
                <a:pt x="562098" y="73445"/>
              </a:lnTo>
              <a:lnTo>
                <a:pt x="588746" y="70356"/>
              </a:lnTo>
              <a:lnTo>
                <a:pt x="598538" y="65565"/>
              </a:lnTo>
              <a:lnTo>
                <a:pt x="604539" y="55853"/>
              </a:lnTo>
              <a:lnTo>
                <a:pt x="608969" y="37734"/>
              </a:lnTo>
              <a:lnTo>
                <a:pt x="623795" y="20059"/>
              </a:lnTo>
              <a:lnTo>
                <a:pt x="637263" y="16698"/>
              </a:lnTo>
              <a:lnTo>
                <a:pt x="653575" y="5052"/>
              </a:lnTo>
              <a:lnTo>
                <a:pt x="669625" y="0"/>
              </a:lnTo>
              <a:lnTo>
                <a:pt x="680739" y="15985"/>
              </a:lnTo>
              <a:lnTo>
                <a:pt x="694105" y="18996"/>
              </a:lnTo>
              <a:lnTo>
                <a:pt x="700042" y="28064"/>
              </a:lnTo>
              <a:lnTo>
                <a:pt x="734945" y="40393"/>
              </a:lnTo>
              <a:lnTo>
                <a:pt x="742161" y="45042"/>
              </a:lnTo>
              <a:lnTo>
                <a:pt x="756053" y="55301"/>
              </a:lnTo>
              <a:lnTo>
                <a:pt x="774196" y="67216"/>
              </a:lnTo>
              <a:lnTo>
                <a:pt x="771327" y="116311"/>
              </a:lnTo>
              <a:lnTo>
                <a:pt x="771471" y="146677"/>
              </a:lnTo>
              <a:lnTo>
                <a:pt x="772307" y="163507"/>
              </a:lnTo>
              <a:lnTo>
                <a:pt x="769485" y="220328"/>
              </a:lnTo>
              <a:lnTo>
                <a:pt x="769637" y="232664"/>
              </a:lnTo>
              <a:lnTo>
                <a:pt x="773971" y="266765"/>
              </a:lnTo>
              <a:lnTo>
                <a:pt x="775110" y="272094"/>
              </a:lnTo>
              <a:lnTo>
                <a:pt x="778748" y="312636"/>
              </a:lnTo>
              <a:lnTo>
                <a:pt x="782851" y="319865"/>
              </a:lnTo>
              <a:lnTo>
                <a:pt x="793483" y="322361"/>
              </a:lnTo>
              <a:lnTo>
                <a:pt x="801606" y="329461"/>
              </a:lnTo>
              <a:lnTo>
                <a:pt x="806824" y="330861"/>
              </a:lnTo>
              <a:lnTo>
                <a:pt x="811917" y="329640"/>
              </a:lnTo>
              <a:lnTo>
                <a:pt x="828798" y="337037"/>
              </a:lnTo>
              <a:lnTo>
                <a:pt x="822517" y="346128"/>
              </a:lnTo>
              <a:lnTo>
                <a:pt x="827519" y="352157"/>
              </a:lnTo>
              <a:lnTo>
                <a:pt x="826666" y="354861"/>
              </a:lnTo>
              <a:lnTo>
                <a:pt x="824513" y="359717"/>
              </a:lnTo>
              <a:lnTo>
                <a:pt x="826073" y="365152"/>
              </a:lnTo>
              <a:lnTo>
                <a:pt x="838819" y="369524"/>
              </a:lnTo>
              <a:lnTo>
                <a:pt x="843154" y="379441"/>
              </a:lnTo>
              <a:lnTo>
                <a:pt x="840950" y="384205"/>
              </a:lnTo>
              <a:lnTo>
                <a:pt x="845467" y="387290"/>
              </a:lnTo>
              <a:lnTo>
                <a:pt x="845399" y="392880"/>
              </a:lnTo>
              <a:lnTo>
                <a:pt x="851711" y="402139"/>
              </a:lnTo>
              <a:lnTo>
                <a:pt x="851164" y="405106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573136</xdr:colOff>
      <xdr:row>3</xdr:row>
      <xdr:rowOff>36712</xdr:rowOff>
    </xdr:from>
    <xdr:to>
      <xdr:col>7</xdr:col>
      <xdr:colOff>241725</xdr:colOff>
      <xdr:row>8</xdr:row>
      <xdr:rowOff>53358</xdr:rowOff>
    </xdr:to>
    <xdr:sp macro="" textlink="">
      <xdr:nvSpPr>
        <xdr:cNvPr id="67195" name="59">
          <a:hlinkClick xmlns:r="http://schemas.openxmlformats.org/officeDocument/2006/relationships" r:id="" tooltip="NORD&#10;2000 €"/>
        </xdr:cNvPr>
        <xdr:cNvSpPr/>
      </xdr:nvSpPr>
      <xdr:spPr>
        <a:xfrm>
          <a:off x="5203033" y="763600"/>
          <a:ext cx="1268789" cy="937396"/>
        </a:xfrm>
        <a:custGeom>
          <a:avLst/>
          <a:gdLst/>
          <a:ahLst/>
          <a:cxnLst/>
          <a:rect l="0" t="0" r="0" b="0"/>
          <a:pathLst>
            <a:path w="1268789" h="937396">
              <a:moveTo>
                <a:pt x="1216428" y="930604"/>
              </a:moveTo>
              <a:lnTo>
                <a:pt x="1195330" y="936630"/>
              </a:lnTo>
              <a:lnTo>
                <a:pt x="1183305" y="937395"/>
              </a:lnTo>
              <a:lnTo>
                <a:pt x="1180659" y="929606"/>
              </a:lnTo>
              <a:lnTo>
                <a:pt x="1166094" y="925072"/>
              </a:lnTo>
              <a:lnTo>
                <a:pt x="1156869" y="924771"/>
              </a:lnTo>
              <a:lnTo>
                <a:pt x="1152019" y="927830"/>
              </a:lnTo>
              <a:lnTo>
                <a:pt x="1146410" y="924435"/>
              </a:lnTo>
              <a:lnTo>
                <a:pt x="1140451" y="924492"/>
              </a:lnTo>
              <a:lnTo>
                <a:pt x="1137123" y="916826"/>
              </a:lnTo>
              <a:lnTo>
                <a:pt x="1122494" y="918185"/>
              </a:lnTo>
              <a:lnTo>
                <a:pt x="1122108" y="909815"/>
              </a:lnTo>
              <a:lnTo>
                <a:pt x="1130964" y="888956"/>
              </a:lnTo>
              <a:lnTo>
                <a:pt x="1127626" y="878143"/>
              </a:lnTo>
              <a:lnTo>
                <a:pt x="1123381" y="875557"/>
              </a:lnTo>
              <a:lnTo>
                <a:pt x="1104325" y="890265"/>
              </a:lnTo>
              <a:lnTo>
                <a:pt x="1103429" y="888034"/>
              </a:lnTo>
              <a:lnTo>
                <a:pt x="1088504" y="890792"/>
              </a:lnTo>
              <a:lnTo>
                <a:pt x="1067629" y="904674"/>
              </a:lnTo>
              <a:lnTo>
                <a:pt x="1067280" y="893098"/>
              </a:lnTo>
              <a:lnTo>
                <a:pt x="1062366" y="889426"/>
              </a:lnTo>
              <a:lnTo>
                <a:pt x="1065299" y="888478"/>
              </a:lnTo>
              <a:lnTo>
                <a:pt x="1064711" y="885671"/>
              </a:lnTo>
              <a:lnTo>
                <a:pt x="1056754" y="881276"/>
              </a:lnTo>
              <a:lnTo>
                <a:pt x="1044647" y="878828"/>
              </a:lnTo>
              <a:lnTo>
                <a:pt x="1038155" y="872726"/>
              </a:lnTo>
              <a:lnTo>
                <a:pt x="1025698" y="880075"/>
              </a:lnTo>
              <a:lnTo>
                <a:pt x="1015726" y="873047"/>
              </a:lnTo>
              <a:lnTo>
                <a:pt x="1003462" y="874252"/>
              </a:lnTo>
              <a:lnTo>
                <a:pt x="1001877" y="871663"/>
              </a:lnTo>
              <a:lnTo>
                <a:pt x="984581" y="867896"/>
              </a:lnTo>
              <a:lnTo>
                <a:pt x="966647" y="854734"/>
              </a:lnTo>
              <a:lnTo>
                <a:pt x="963815" y="857067"/>
              </a:lnTo>
              <a:lnTo>
                <a:pt x="942170" y="865731"/>
              </a:lnTo>
              <a:lnTo>
                <a:pt x="936593" y="867780"/>
              </a:lnTo>
              <a:lnTo>
                <a:pt x="933197" y="872234"/>
              </a:lnTo>
              <a:lnTo>
                <a:pt x="930688" y="877281"/>
              </a:lnTo>
              <a:lnTo>
                <a:pt x="935497" y="880337"/>
              </a:lnTo>
              <a:lnTo>
                <a:pt x="932841" y="885369"/>
              </a:lnTo>
              <a:lnTo>
                <a:pt x="924339" y="881796"/>
              </a:lnTo>
              <a:lnTo>
                <a:pt x="913788" y="887003"/>
              </a:lnTo>
              <a:lnTo>
                <a:pt x="907350" y="891797"/>
              </a:lnTo>
              <a:lnTo>
                <a:pt x="904195" y="887566"/>
              </a:lnTo>
              <a:lnTo>
                <a:pt x="895675" y="875988"/>
              </a:lnTo>
              <a:lnTo>
                <a:pt x="886882" y="873323"/>
              </a:lnTo>
              <a:lnTo>
                <a:pt x="880169" y="868399"/>
              </a:lnTo>
              <a:lnTo>
                <a:pt x="873505" y="867618"/>
              </a:lnTo>
              <a:lnTo>
                <a:pt x="864890" y="869234"/>
              </a:lnTo>
              <a:lnTo>
                <a:pt x="857919" y="880205"/>
              </a:lnTo>
              <a:lnTo>
                <a:pt x="844579" y="882812"/>
              </a:lnTo>
              <a:lnTo>
                <a:pt x="844177" y="884263"/>
              </a:lnTo>
              <a:lnTo>
                <a:pt x="834584" y="896908"/>
              </a:lnTo>
              <a:lnTo>
                <a:pt x="798022" y="894288"/>
              </a:lnTo>
              <a:lnTo>
                <a:pt x="798419" y="892031"/>
              </a:lnTo>
              <a:lnTo>
                <a:pt x="793430" y="888988"/>
              </a:lnTo>
              <a:lnTo>
                <a:pt x="787907" y="889247"/>
              </a:lnTo>
              <a:lnTo>
                <a:pt x="780820" y="883816"/>
              </a:lnTo>
              <a:lnTo>
                <a:pt x="777302" y="886705"/>
              </a:lnTo>
              <a:lnTo>
                <a:pt x="766591" y="882284"/>
              </a:lnTo>
              <a:lnTo>
                <a:pt x="754201" y="882863"/>
              </a:lnTo>
              <a:lnTo>
                <a:pt x="752504" y="885258"/>
              </a:lnTo>
              <a:lnTo>
                <a:pt x="753358" y="887882"/>
              </a:lnTo>
              <a:lnTo>
                <a:pt x="748632" y="890784"/>
              </a:lnTo>
              <a:lnTo>
                <a:pt x="744810" y="898214"/>
              </a:lnTo>
              <a:lnTo>
                <a:pt x="739276" y="899510"/>
              </a:lnTo>
              <a:lnTo>
                <a:pt x="728500" y="896579"/>
              </a:lnTo>
              <a:lnTo>
                <a:pt x="723325" y="898059"/>
              </a:lnTo>
              <a:lnTo>
                <a:pt x="711515" y="900052"/>
              </a:lnTo>
              <a:lnTo>
                <a:pt x="707507" y="895808"/>
              </a:lnTo>
              <a:lnTo>
                <a:pt x="710095" y="894800"/>
              </a:lnTo>
              <a:lnTo>
                <a:pt x="705859" y="888101"/>
              </a:lnTo>
              <a:lnTo>
                <a:pt x="701649" y="887116"/>
              </a:lnTo>
              <a:lnTo>
                <a:pt x="698835" y="886950"/>
              </a:lnTo>
              <a:lnTo>
                <a:pt x="696129" y="891127"/>
              </a:lnTo>
              <a:lnTo>
                <a:pt x="690892" y="889230"/>
              </a:lnTo>
              <a:lnTo>
                <a:pt x="690531" y="887249"/>
              </a:lnTo>
              <a:lnTo>
                <a:pt x="681597" y="887217"/>
              </a:lnTo>
              <a:lnTo>
                <a:pt x="666522" y="897802"/>
              </a:lnTo>
              <a:lnTo>
                <a:pt x="648353" y="902746"/>
              </a:lnTo>
              <a:lnTo>
                <a:pt x="644993" y="895211"/>
              </a:lnTo>
              <a:lnTo>
                <a:pt x="633481" y="897072"/>
              </a:lnTo>
              <a:lnTo>
                <a:pt x="634400" y="891615"/>
              </a:lnTo>
              <a:lnTo>
                <a:pt x="619527" y="892276"/>
              </a:lnTo>
              <a:lnTo>
                <a:pt x="614556" y="885833"/>
              </a:lnTo>
              <a:lnTo>
                <a:pt x="613885" y="880321"/>
              </a:lnTo>
              <a:lnTo>
                <a:pt x="603460" y="874669"/>
              </a:lnTo>
              <a:lnTo>
                <a:pt x="599974" y="867755"/>
              </a:lnTo>
              <a:lnTo>
                <a:pt x="597406" y="866563"/>
              </a:lnTo>
              <a:lnTo>
                <a:pt x="597595" y="858959"/>
              </a:lnTo>
              <a:lnTo>
                <a:pt x="604435" y="855308"/>
              </a:lnTo>
              <a:lnTo>
                <a:pt x="602613" y="853258"/>
              </a:lnTo>
              <a:lnTo>
                <a:pt x="598450" y="849460"/>
              </a:lnTo>
              <a:lnTo>
                <a:pt x="599152" y="843920"/>
              </a:lnTo>
              <a:lnTo>
                <a:pt x="607881" y="844938"/>
              </a:lnTo>
              <a:lnTo>
                <a:pt x="613939" y="835363"/>
              </a:lnTo>
              <a:lnTo>
                <a:pt x="611342" y="824971"/>
              </a:lnTo>
              <a:lnTo>
                <a:pt x="608393" y="825095"/>
              </a:lnTo>
              <a:lnTo>
                <a:pt x="608212" y="819442"/>
              </a:lnTo>
              <a:lnTo>
                <a:pt x="601938" y="810838"/>
              </a:lnTo>
              <a:lnTo>
                <a:pt x="603327" y="808431"/>
              </a:lnTo>
              <a:lnTo>
                <a:pt x="626424" y="794830"/>
              </a:lnTo>
              <a:lnTo>
                <a:pt x="626536" y="791924"/>
              </a:lnTo>
              <a:lnTo>
                <a:pt x="614808" y="788565"/>
              </a:lnTo>
              <a:lnTo>
                <a:pt x="606255" y="777037"/>
              </a:lnTo>
              <a:lnTo>
                <a:pt x="614874" y="773119"/>
              </a:lnTo>
              <a:lnTo>
                <a:pt x="627704" y="772867"/>
              </a:lnTo>
              <a:lnTo>
                <a:pt x="633155" y="762985"/>
              </a:lnTo>
              <a:lnTo>
                <a:pt x="638772" y="760609"/>
              </a:lnTo>
              <a:lnTo>
                <a:pt x="631706" y="752769"/>
              </a:lnTo>
              <a:lnTo>
                <a:pt x="630862" y="748101"/>
              </a:lnTo>
              <a:lnTo>
                <a:pt x="623997" y="745583"/>
              </a:lnTo>
              <a:lnTo>
                <a:pt x="624797" y="742995"/>
              </a:lnTo>
              <a:lnTo>
                <a:pt x="630801" y="729035"/>
              </a:lnTo>
              <a:lnTo>
                <a:pt x="651970" y="729173"/>
              </a:lnTo>
              <a:lnTo>
                <a:pt x="651229" y="726755"/>
              </a:lnTo>
              <a:lnTo>
                <a:pt x="655048" y="723173"/>
              </a:lnTo>
              <a:lnTo>
                <a:pt x="656652" y="715883"/>
              </a:lnTo>
              <a:lnTo>
                <a:pt x="651445" y="715549"/>
              </a:lnTo>
              <a:lnTo>
                <a:pt x="649543" y="710442"/>
              </a:lnTo>
              <a:lnTo>
                <a:pt x="633368" y="706415"/>
              </a:lnTo>
              <a:lnTo>
                <a:pt x="634497" y="692787"/>
              </a:lnTo>
              <a:lnTo>
                <a:pt x="628083" y="690466"/>
              </a:lnTo>
              <a:lnTo>
                <a:pt x="624961" y="689640"/>
              </a:lnTo>
              <a:lnTo>
                <a:pt x="610128" y="687685"/>
              </a:lnTo>
              <a:lnTo>
                <a:pt x="592478" y="682827"/>
              </a:lnTo>
              <a:lnTo>
                <a:pt x="583491" y="684957"/>
              </a:lnTo>
              <a:lnTo>
                <a:pt x="583286" y="684731"/>
              </a:lnTo>
              <a:lnTo>
                <a:pt x="579079" y="682019"/>
              </a:lnTo>
              <a:lnTo>
                <a:pt x="574147" y="681316"/>
              </a:lnTo>
              <a:lnTo>
                <a:pt x="568365" y="686981"/>
              </a:lnTo>
              <a:lnTo>
                <a:pt x="567173" y="689185"/>
              </a:lnTo>
              <a:lnTo>
                <a:pt x="557958" y="691185"/>
              </a:lnTo>
              <a:lnTo>
                <a:pt x="554203" y="688181"/>
              </a:lnTo>
              <a:lnTo>
                <a:pt x="555981" y="674935"/>
              </a:lnTo>
              <a:lnTo>
                <a:pt x="568225" y="671778"/>
              </a:lnTo>
              <a:lnTo>
                <a:pt x="573016" y="675498"/>
              </a:lnTo>
              <a:lnTo>
                <a:pt x="579347" y="676179"/>
              </a:lnTo>
              <a:lnTo>
                <a:pt x="579409" y="669925"/>
              </a:lnTo>
              <a:lnTo>
                <a:pt x="574955" y="666498"/>
              </a:lnTo>
              <a:lnTo>
                <a:pt x="581293" y="659435"/>
              </a:lnTo>
              <a:lnTo>
                <a:pt x="585318" y="655209"/>
              </a:lnTo>
              <a:lnTo>
                <a:pt x="591488" y="655274"/>
              </a:lnTo>
              <a:lnTo>
                <a:pt x="596484" y="651960"/>
              </a:lnTo>
              <a:lnTo>
                <a:pt x="593050" y="647818"/>
              </a:lnTo>
              <a:lnTo>
                <a:pt x="582438" y="637100"/>
              </a:lnTo>
              <a:lnTo>
                <a:pt x="582877" y="633865"/>
              </a:lnTo>
              <a:lnTo>
                <a:pt x="574415" y="622940"/>
              </a:lnTo>
              <a:lnTo>
                <a:pt x="569780" y="624443"/>
              </a:lnTo>
              <a:lnTo>
                <a:pt x="554916" y="611540"/>
              </a:lnTo>
              <a:lnTo>
                <a:pt x="552247" y="612254"/>
              </a:lnTo>
              <a:lnTo>
                <a:pt x="550815" y="610079"/>
              </a:lnTo>
              <a:lnTo>
                <a:pt x="552520" y="608206"/>
              </a:lnTo>
              <a:lnTo>
                <a:pt x="548658" y="601922"/>
              </a:lnTo>
              <a:lnTo>
                <a:pt x="543460" y="592802"/>
              </a:lnTo>
              <a:lnTo>
                <a:pt x="541028" y="581312"/>
              </a:lnTo>
              <a:lnTo>
                <a:pt x="535003" y="574345"/>
              </a:lnTo>
              <a:lnTo>
                <a:pt x="542165" y="576097"/>
              </a:lnTo>
              <a:lnTo>
                <a:pt x="544357" y="577572"/>
              </a:lnTo>
              <a:lnTo>
                <a:pt x="555598" y="574607"/>
              </a:lnTo>
              <a:lnTo>
                <a:pt x="564337" y="567845"/>
              </a:lnTo>
              <a:lnTo>
                <a:pt x="569890" y="558088"/>
              </a:lnTo>
              <a:lnTo>
                <a:pt x="587222" y="556022"/>
              </a:lnTo>
              <a:lnTo>
                <a:pt x="590861" y="545129"/>
              </a:lnTo>
              <a:lnTo>
                <a:pt x="595006" y="540867"/>
              </a:lnTo>
              <a:lnTo>
                <a:pt x="586810" y="538249"/>
              </a:lnTo>
              <a:lnTo>
                <a:pt x="586052" y="528459"/>
              </a:lnTo>
              <a:lnTo>
                <a:pt x="581529" y="530427"/>
              </a:lnTo>
              <a:lnTo>
                <a:pt x="574109" y="535171"/>
              </a:lnTo>
              <a:lnTo>
                <a:pt x="571434" y="540211"/>
              </a:lnTo>
              <a:lnTo>
                <a:pt x="569577" y="542151"/>
              </a:lnTo>
              <a:lnTo>
                <a:pt x="564530" y="539929"/>
              </a:lnTo>
              <a:lnTo>
                <a:pt x="556603" y="542237"/>
              </a:lnTo>
              <a:lnTo>
                <a:pt x="556794" y="533878"/>
              </a:lnTo>
              <a:lnTo>
                <a:pt x="551870" y="530702"/>
              </a:lnTo>
              <a:lnTo>
                <a:pt x="556666" y="520236"/>
              </a:lnTo>
              <a:lnTo>
                <a:pt x="557253" y="516467"/>
              </a:lnTo>
              <a:lnTo>
                <a:pt x="561579" y="509358"/>
              </a:lnTo>
              <a:lnTo>
                <a:pt x="553384" y="501855"/>
              </a:lnTo>
              <a:lnTo>
                <a:pt x="551915" y="499763"/>
              </a:lnTo>
              <a:lnTo>
                <a:pt x="543634" y="496498"/>
              </a:lnTo>
              <a:lnTo>
                <a:pt x="526313" y="482990"/>
              </a:lnTo>
              <a:lnTo>
                <a:pt x="525339" y="485149"/>
              </a:lnTo>
              <a:lnTo>
                <a:pt x="518079" y="483723"/>
              </a:lnTo>
              <a:lnTo>
                <a:pt x="504108" y="487156"/>
              </a:lnTo>
              <a:lnTo>
                <a:pt x="494296" y="493839"/>
              </a:lnTo>
              <a:lnTo>
                <a:pt x="491180" y="490803"/>
              </a:lnTo>
              <a:lnTo>
                <a:pt x="489308" y="492851"/>
              </a:lnTo>
              <a:lnTo>
                <a:pt x="483633" y="491767"/>
              </a:lnTo>
              <a:lnTo>
                <a:pt x="480752" y="487136"/>
              </a:lnTo>
              <a:lnTo>
                <a:pt x="477829" y="487200"/>
              </a:lnTo>
              <a:lnTo>
                <a:pt x="480744" y="466055"/>
              </a:lnTo>
              <a:lnTo>
                <a:pt x="480696" y="462136"/>
              </a:lnTo>
              <a:lnTo>
                <a:pt x="478080" y="463546"/>
              </a:lnTo>
              <a:lnTo>
                <a:pt x="466083" y="468748"/>
              </a:lnTo>
              <a:lnTo>
                <a:pt x="460277" y="469728"/>
              </a:lnTo>
              <a:lnTo>
                <a:pt x="445387" y="472343"/>
              </a:lnTo>
              <a:lnTo>
                <a:pt x="436911" y="469419"/>
              </a:lnTo>
              <a:lnTo>
                <a:pt x="431884" y="471146"/>
              </a:lnTo>
              <a:lnTo>
                <a:pt x="429311" y="469752"/>
              </a:lnTo>
              <a:lnTo>
                <a:pt x="430397" y="462113"/>
              </a:lnTo>
              <a:lnTo>
                <a:pt x="426428" y="452455"/>
              </a:lnTo>
              <a:lnTo>
                <a:pt x="431895" y="450795"/>
              </a:lnTo>
              <a:lnTo>
                <a:pt x="437396" y="452370"/>
              </a:lnTo>
              <a:lnTo>
                <a:pt x="438500" y="438405"/>
              </a:lnTo>
              <a:lnTo>
                <a:pt x="434494" y="427603"/>
              </a:lnTo>
              <a:lnTo>
                <a:pt x="423261" y="424079"/>
              </a:lnTo>
              <a:lnTo>
                <a:pt x="425015" y="421374"/>
              </a:lnTo>
              <a:lnTo>
                <a:pt x="434620" y="403410"/>
              </a:lnTo>
              <a:lnTo>
                <a:pt x="446439" y="394118"/>
              </a:lnTo>
              <a:lnTo>
                <a:pt x="448084" y="393099"/>
              </a:lnTo>
              <a:lnTo>
                <a:pt x="453889" y="386754"/>
              </a:lnTo>
              <a:lnTo>
                <a:pt x="466033" y="386824"/>
              </a:lnTo>
              <a:lnTo>
                <a:pt x="470581" y="383815"/>
              </a:lnTo>
              <a:lnTo>
                <a:pt x="456369" y="366064"/>
              </a:lnTo>
              <a:lnTo>
                <a:pt x="450442" y="360381"/>
              </a:lnTo>
              <a:lnTo>
                <a:pt x="442154" y="358516"/>
              </a:lnTo>
              <a:lnTo>
                <a:pt x="435062" y="351732"/>
              </a:lnTo>
              <a:lnTo>
                <a:pt x="427662" y="357104"/>
              </a:lnTo>
              <a:lnTo>
                <a:pt x="411887" y="356549"/>
              </a:lnTo>
              <a:lnTo>
                <a:pt x="405924" y="366795"/>
              </a:lnTo>
              <a:lnTo>
                <a:pt x="405711" y="367398"/>
              </a:lnTo>
              <a:lnTo>
                <a:pt x="425240" y="381662"/>
              </a:lnTo>
              <a:lnTo>
                <a:pt x="420623" y="385366"/>
              </a:lnTo>
              <a:lnTo>
                <a:pt x="408856" y="381929"/>
              </a:lnTo>
              <a:lnTo>
                <a:pt x="406294" y="383523"/>
              </a:lnTo>
              <a:lnTo>
                <a:pt x="400527" y="398615"/>
              </a:lnTo>
              <a:lnTo>
                <a:pt x="401225" y="404104"/>
              </a:lnTo>
              <a:lnTo>
                <a:pt x="398681" y="405480"/>
              </a:lnTo>
              <a:lnTo>
                <a:pt x="386291" y="398274"/>
              </a:lnTo>
              <a:lnTo>
                <a:pt x="381912" y="385267"/>
              </a:lnTo>
              <a:lnTo>
                <a:pt x="369892" y="385450"/>
              </a:lnTo>
              <a:lnTo>
                <a:pt x="360411" y="379451"/>
              </a:lnTo>
              <a:lnTo>
                <a:pt x="357209" y="379794"/>
              </a:lnTo>
              <a:lnTo>
                <a:pt x="354398" y="387906"/>
              </a:lnTo>
              <a:lnTo>
                <a:pt x="330228" y="394833"/>
              </a:lnTo>
              <a:lnTo>
                <a:pt x="321611" y="386874"/>
              </a:lnTo>
              <a:lnTo>
                <a:pt x="320033" y="381352"/>
              </a:lnTo>
              <a:lnTo>
                <a:pt x="307980" y="383100"/>
              </a:lnTo>
              <a:lnTo>
                <a:pt x="306230" y="378286"/>
              </a:lnTo>
              <a:lnTo>
                <a:pt x="303510" y="378931"/>
              </a:lnTo>
              <a:lnTo>
                <a:pt x="299483" y="382614"/>
              </a:lnTo>
              <a:lnTo>
                <a:pt x="293406" y="382666"/>
              </a:lnTo>
              <a:lnTo>
                <a:pt x="291369" y="389401"/>
              </a:lnTo>
              <a:lnTo>
                <a:pt x="289880" y="386829"/>
              </a:lnTo>
              <a:lnTo>
                <a:pt x="280834" y="387236"/>
              </a:lnTo>
              <a:lnTo>
                <a:pt x="278134" y="385671"/>
              </a:lnTo>
              <a:lnTo>
                <a:pt x="276148" y="383387"/>
              </a:lnTo>
              <a:lnTo>
                <a:pt x="274057" y="374958"/>
              </a:lnTo>
              <a:lnTo>
                <a:pt x="267898" y="375217"/>
              </a:lnTo>
              <a:lnTo>
                <a:pt x="263538" y="379484"/>
              </a:lnTo>
              <a:lnTo>
                <a:pt x="257447" y="381097"/>
              </a:lnTo>
              <a:lnTo>
                <a:pt x="248611" y="383112"/>
              </a:lnTo>
              <a:lnTo>
                <a:pt x="237914" y="377526"/>
              </a:lnTo>
              <a:lnTo>
                <a:pt x="224794" y="365083"/>
              </a:lnTo>
              <a:lnTo>
                <a:pt x="212687" y="362272"/>
              </a:lnTo>
              <a:lnTo>
                <a:pt x="207609" y="354964"/>
              </a:lnTo>
              <a:lnTo>
                <a:pt x="204433" y="354699"/>
              </a:lnTo>
              <a:lnTo>
                <a:pt x="203489" y="351682"/>
              </a:lnTo>
              <a:lnTo>
                <a:pt x="197136" y="342894"/>
              </a:lnTo>
              <a:lnTo>
                <a:pt x="194148" y="342373"/>
              </a:lnTo>
              <a:lnTo>
                <a:pt x="181657" y="349795"/>
              </a:lnTo>
              <a:lnTo>
                <a:pt x="178179" y="345262"/>
              </a:lnTo>
              <a:lnTo>
                <a:pt x="173573" y="338932"/>
              </a:lnTo>
              <a:lnTo>
                <a:pt x="186809" y="327298"/>
              </a:lnTo>
              <a:lnTo>
                <a:pt x="175033" y="318469"/>
              </a:lnTo>
              <a:lnTo>
                <a:pt x="168952" y="312542"/>
              </a:lnTo>
              <a:lnTo>
                <a:pt x="164301" y="302753"/>
              </a:lnTo>
              <a:lnTo>
                <a:pt x="159584" y="300352"/>
              </a:lnTo>
              <a:lnTo>
                <a:pt x="161058" y="291947"/>
              </a:lnTo>
              <a:lnTo>
                <a:pt x="173639" y="282836"/>
              </a:lnTo>
              <a:lnTo>
                <a:pt x="184486" y="279967"/>
              </a:lnTo>
              <a:lnTo>
                <a:pt x="201709" y="270123"/>
              </a:lnTo>
              <a:lnTo>
                <a:pt x="197112" y="268327"/>
              </a:lnTo>
              <a:lnTo>
                <a:pt x="197516" y="266015"/>
              </a:lnTo>
              <a:lnTo>
                <a:pt x="187079" y="261079"/>
              </a:lnTo>
              <a:lnTo>
                <a:pt x="179906" y="256467"/>
              </a:lnTo>
              <a:lnTo>
                <a:pt x="176900" y="257391"/>
              </a:lnTo>
              <a:lnTo>
                <a:pt x="174864" y="262798"/>
              </a:lnTo>
              <a:lnTo>
                <a:pt x="171693" y="262867"/>
              </a:lnTo>
              <a:lnTo>
                <a:pt x="160100" y="258245"/>
              </a:lnTo>
              <a:lnTo>
                <a:pt x="147483" y="256958"/>
              </a:lnTo>
              <a:lnTo>
                <a:pt x="143700" y="252964"/>
              </a:lnTo>
              <a:lnTo>
                <a:pt x="129600" y="261485"/>
              </a:lnTo>
              <a:lnTo>
                <a:pt x="129036" y="253292"/>
              </a:lnTo>
              <a:lnTo>
                <a:pt x="120861" y="256293"/>
              </a:lnTo>
              <a:lnTo>
                <a:pt x="109800" y="252272"/>
              </a:lnTo>
              <a:lnTo>
                <a:pt x="102715" y="245159"/>
              </a:lnTo>
              <a:lnTo>
                <a:pt x="93301" y="235682"/>
              </a:lnTo>
              <a:lnTo>
                <a:pt x="85507" y="233398"/>
              </a:lnTo>
              <a:lnTo>
                <a:pt x="84294" y="225866"/>
              </a:lnTo>
              <a:lnTo>
                <a:pt x="82393" y="210316"/>
              </a:lnTo>
              <a:lnTo>
                <a:pt x="79180" y="206247"/>
              </a:lnTo>
              <a:lnTo>
                <a:pt x="79749" y="200571"/>
              </a:lnTo>
              <a:lnTo>
                <a:pt x="73121" y="190954"/>
              </a:lnTo>
              <a:lnTo>
                <a:pt x="71959" y="182414"/>
              </a:lnTo>
              <a:lnTo>
                <a:pt x="71038" y="179671"/>
              </a:lnTo>
              <a:lnTo>
                <a:pt x="57414" y="148652"/>
              </a:lnTo>
              <a:lnTo>
                <a:pt x="49063" y="131122"/>
              </a:lnTo>
              <a:lnTo>
                <a:pt x="43490" y="118627"/>
              </a:lnTo>
              <a:lnTo>
                <a:pt x="39873" y="105535"/>
              </a:lnTo>
              <a:lnTo>
                <a:pt x="33700" y="99634"/>
              </a:lnTo>
              <a:lnTo>
                <a:pt x="31475" y="92242"/>
              </a:lnTo>
              <a:lnTo>
                <a:pt x="24392" y="87870"/>
              </a:lnTo>
              <a:lnTo>
                <a:pt x="24863" y="84896"/>
              </a:lnTo>
              <a:lnTo>
                <a:pt x="12444" y="71640"/>
              </a:lnTo>
              <a:lnTo>
                <a:pt x="0" y="69147"/>
              </a:lnTo>
              <a:lnTo>
                <a:pt x="9314" y="67568"/>
              </a:lnTo>
              <a:lnTo>
                <a:pt x="21102" y="70258"/>
              </a:lnTo>
              <a:lnTo>
                <a:pt x="30965" y="81368"/>
              </a:lnTo>
              <a:lnTo>
                <a:pt x="25030" y="70842"/>
              </a:lnTo>
              <a:lnTo>
                <a:pt x="32963" y="62763"/>
              </a:lnTo>
              <a:lnTo>
                <a:pt x="43880" y="55520"/>
              </a:lnTo>
              <a:lnTo>
                <a:pt x="48674" y="47534"/>
              </a:lnTo>
              <a:lnTo>
                <a:pt x="50658" y="57777"/>
              </a:lnTo>
              <a:lnTo>
                <a:pt x="58416" y="55560"/>
              </a:lnTo>
              <a:lnTo>
                <a:pt x="62967" y="61577"/>
              </a:lnTo>
              <a:lnTo>
                <a:pt x="60545" y="63449"/>
              </a:lnTo>
              <a:lnTo>
                <a:pt x="66095" y="68697"/>
              </a:lnTo>
              <a:lnTo>
                <a:pt x="65820" y="61512"/>
              </a:lnTo>
              <a:lnTo>
                <a:pt x="71716" y="59833"/>
              </a:lnTo>
              <a:lnTo>
                <a:pt x="63493" y="55106"/>
              </a:lnTo>
              <a:lnTo>
                <a:pt x="74129" y="51120"/>
              </a:lnTo>
              <a:lnTo>
                <a:pt x="72864" y="41862"/>
              </a:lnTo>
              <a:lnTo>
                <a:pt x="67518" y="41558"/>
              </a:lnTo>
              <a:lnTo>
                <a:pt x="60324" y="37401"/>
              </a:lnTo>
              <a:lnTo>
                <a:pt x="68476" y="40685"/>
              </a:lnTo>
              <a:lnTo>
                <a:pt x="73877" y="40688"/>
              </a:lnTo>
              <a:lnTo>
                <a:pt x="82573" y="47337"/>
              </a:lnTo>
              <a:lnTo>
                <a:pt x="101214" y="42263"/>
              </a:lnTo>
              <a:lnTo>
                <a:pt x="115311" y="37346"/>
              </a:lnTo>
              <a:lnTo>
                <a:pt x="137722" y="31840"/>
              </a:lnTo>
              <a:lnTo>
                <a:pt x="165879" y="24107"/>
              </a:lnTo>
              <a:lnTo>
                <a:pt x="175965" y="31438"/>
              </a:lnTo>
              <a:lnTo>
                <a:pt x="185525" y="33520"/>
              </a:lnTo>
              <a:lnTo>
                <a:pt x="210640" y="27561"/>
              </a:lnTo>
              <a:lnTo>
                <a:pt x="213937" y="26367"/>
              </a:lnTo>
              <a:lnTo>
                <a:pt x="234246" y="18902"/>
              </a:lnTo>
              <a:lnTo>
                <a:pt x="237972" y="17880"/>
              </a:lnTo>
              <a:lnTo>
                <a:pt x="250191" y="13237"/>
              </a:lnTo>
              <a:lnTo>
                <a:pt x="280367" y="0"/>
              </a:lnTo>
              <a:lnTo>
                <a:pt x="288395" y="15880"/>
              </a:lnTo>
              <a:lnTo>
                <a:pt x="292427" y="36007"/>
              </a:lnTo>
              <a:lnTo>
                <a:pt x="297953" y="61254"/>
              </a:lnTo>
              <a:lnTo>
                <a:pt x="296174" y="63624"/>
              </a:lnTo>
              <a:lnTo>
                <a:pt x="299584" y="74584"/>
              </a:lnTo>
              <a:lnTo>
                <a:pt x="316124" y="83897"/>
              </a:lnTo>
              <a:lnTo>
                <a:pt x="329754" y="117069"/>
              </a:lnTo>
              <a:lnTo>
                <a:pt x="329978" y="120023"/>
              </a:lnTo>
              <a:lnTo>
                <a:pt x="317599" y="132415"/>
              </a:lnTo>
              <a:lnTo>
                <a:pt x="306463" y="142414"/>
              </a:lnTo>
              <a:lnTo>
                <a:pt x="307686" y="145055"/>
              </a:lnTo>
              <a:lnTo>
                <a:pt x="316227" y="147775"/>
              </a:lnTo>
              <a:lnTo>
                <a:pt x="315091" y="153096"/>
              </a:lnTo>
              <a:lnTo>
                <a:pt x="317543" y="161529"/>
              </a:lnTo>
              <a:lnTo>
                <a:pt x="316603" y="181392"/>
              </a:lnTo>
              <a:lnTo>
                <a:pt x="319024" y="188931"/>
              </a:lnTo>
              <a:lnTo>
                <a:pt x="311836" y="197574"/>
              </a:lnTo>
              <a:lnTo>
                <a:pt x="311802" y="200484"/>
              </a:lnTo>
              <a:lnTo>
                <a:pt x="320909" y="202286"/>
              </a:lnTo>
              <a:lnTo>
                <a:pt x="322294" y="207965"/>
              </a:lnTo>
              <a:lnTo>
                <a:pt x="326888" y="212013"/>
              </a:lnTo>
              <a:lnTo>
                <a:pt x="332840" y="231548"/>
              </a:lnTo>
              <a:lnTo>
                <a:pt x="344047" y="231133"/>
              </a:lnTo>
              <a:lnTo>
                <a:pt x="348888" y="228588"/>
              </a:lnTo>
              <a:lnTo>
                <a:pt x="353498" y="224607"/>
              </a:lnTo>
              <a:lnTo>
                <a:pt x="360522" y="230567"/>
              </a:lnTo>
              <a:lnTo>
                <a:pt x="382630" y="232138"/>
              </a:lnTo>
              <a:lnTo>
                <a:pt x="384824" y="234274"/>
              </a:lnTo>
              <a:lnTo>
                <a:pt x="385674" y="245823"/>
              </a:lnTo>
              <a:lnTo>
                <a:pt x="393619" y="258508"/>
              </a:lnTo>
              <a:lnTo>
                <a:pt x="402862" y="263528"/>
              </a:lnTo>
              <a:lnTo>
                <a:pt x="406762" y="268007"/>
              </a:lnTo>
              <a:lnTo>
                <a:pt x="405910" y="273650"/>
              </a:lnTo>
              <a:lnTo>
                <a:pt x="419129" y="286084"/>
              </a:lnTo>
              <a:lnTo>
                <a:pt x="424522" y="302986"/>
              </a:lnTo>
              <a:lnTo>
                <a:pt x="437460" y="311855"/>
              </a:lnTo>
              <a:lnTo>
                <a:pt x="458168" y="307820"/>
              </a:lnTo>
              <a:lnTo>
                <a:pt x="470844" y="323617"/>
              </a:lnTo>
              <a:lnTo>
                <a:pt x="479114" y="321116"/>
              </a:lnTo>
              <a:lnTo>
                <a:pt x="488597" y="331687"/>
              </a:lnTo>
              <a:lnTo>
                <a:pt x="494175" y="330786"/>
              </a:lnTo>
              <a:lnTo>
                <a:pt x="495467" y="323135"/>
              </a:lnTo>
              <a:lnTo>
                <a:pt x="501445" y="323709"/>
              </a:lnTo>
              <a:lnTo>
                <a:pt x="505989" y="316221"/>
              </a:lnTo>
              <a:lnTo>
                <a:pt x="506111" y="304864"/>
              </a:lnTo>
              <a:lnTo>
                <a:pt x="510155" y="300867"/>
              </a:lnTo>
              <a:lnTo>
                <a:pt x="513919" y="297736"/>
              </a:lnTo>
              <a:lnTo>
                <a:pt x="510436" y="290375"/>
              </a:lnTo>
              <a:lnTo>
                <a:pt x="511895" y="288035"/>
              </a:lnTo>
              <a:lnTo>
                <a:pt x="521873" y="281794"/>
              </a:lnTo>
              <a:lnTo>
                <a:pt x="530571" y="283919"/>
              </a:lnTo>
              <a:lnTo>
                <a:pt x="537217" y="278126"/>
              </a:lnTo>
              <a:lnTo>
                <a:pt x="552830" y="269011"/>
              </a:lnTo>
              <a:lnTo>
                <a:pt x="555969" y="264348"/>
              </a:lnTo>
              <a:lnTo>
                <a:pt x="567716" y="267262"/>
              </a:lnTo>
              <a:lnTo>
                <a:pt x="570889" y="262721"/>
              </a:lnTo>
              <a:lnTo>
                <a:pt x="581487" y="258410"/>
              </a:lnTo>
              <a:lnTo>
                <a:pt x="594350" y="264986"/>
              </a:lnTo>
              <a:lnTo>
                <a:pt x="599939" y="263705"/>
              </a:lnTo>
              <a:lnTo>
                <a:pt x="607278" y="258216"/>
              </a:lnTo>
              <a:lnTo>
                <a:pt x="612857" y="248078"/>
              </a:lnTo>
              <a:lnTo>
                <a:pt x="620815" y="252488"/>
              </a:lnTo>
              <a:lnTo>
                <a:pt x="633334" y="250703"/>
              </a:lnTo>
              <a:lnTo>
                <a:pt x="641838" y="265488"/>
              </a:lnTo>
              <a:lnTo>
                <a:pt x="655154" y="284948"/>
              </a:lnTo>
              <a:lnTo>
                <a:pt x="657425" y="292346"/>
              </a:lnTo>
              <a:lnTo>
                <a:pt x="662222" y="295004"/>
              </a:lnTo>
              <a:lnTo>
                <a:pt x="663799" y="297550"/>
              </a:lnTo>
              <a:lnTo>
                <a:pt x="659805" y="305213"/>
              </a:lnTo>
              <a:lnTo>
                <a:pt x="670790" y="315362"/>
              </a:lnTo>
              <a:lnTo>
                <a:pt x="692483" y="317630"/>
              </a:lnTo>
              <a:lnTo>
                <a:pt x="699513" y="327120"/>
              </a:lnTo>
              <a:lnTo>
                <a:pt x="699012" y="332918"/>
              </a:lnTo>
              <a:lnTo>
                <a:pt x="695860" y="333488"/>
              </a:lnTo>
              <a:lnTo>
                <a:pt x="700646" y="346206"/>
              </a:lnTo>
              <a:lnTo>
                <a:pt x="690113" y="351411"/>
              </a:lnTo>
              <a:lnTo>
                <a:pt x="689077" y="353988"/>
              </a:lnTo>
              <a:lnTo>
                <a:pt x="690814" y="366773"/>
              </a:lnTo>
              <a:lnTo>
                <a:pt x="692978" y="371014"/>
              </a:lnTo>
              <a:lnTo>
                <a:pt x="690411" y="375625"/>
              </a:lnTo>
              <a:lnTo>
                <a:pt x="694091" y="379585"/>
              </a:lnTo>
              <a:lnTo>
                <a:pt x="698811" y="386263"/>
              </a:lnTo>
              <a:lnTo>
                <a:pt x="697302" y="391479"/>
              </a:lnTo>
              <a:lnTo>
                <a:pt x="705126" y="399845"/>
              </a:lnTo>
              <a:lnTo>
                <a:pt x="706007" y="405264"/>
              </a:lnTo>
              <a:lnTo>
                <a:pt x="710315" y="414741"/>
              </a:lnTo>
              <a:lnTo>
                <a:pt x="709058" y="425232"/>
              </a:lnTo>
              <a:lnTo>
                <a:pt x="712283" y="429778"/>
              </a:lnTo>
              <a:lnTo>
                <a:pt x="710168" y="437671"/>
              </a:lnTo>
              <a:lnTo>
                <a:pt x="713947" y="441791"/>
              </a:lnTo>
              <a:lnTo>
                <a:pt x="708934" y="444633"/>
              </a:lnTo>
              <a:lnTo>
                <a:pt x="712264" y="449421"/>
              </a:lnTo>
              <a:lnTo>
                <a:pt x="711155" y="460266"/>
              </a:lnTo>
              <a:lnTo>
                <a:pt x="715130" y="470586"/>
              </a:lnTo>
              <a:lnTo>
                <a:pt x="735333" y="479234"/>
              </a:lnTo>
              <a:lnTo>
                <a:pt x="739973" y="486887"/>
              </a:lnTo>
              <a:lnTo>
                <a:pt x="743408" y="487081"/>
              </a:lnTo>
              <a:lnTo>
                <a:pt x="758405" y="490602"/>
              </a:lnTo>
              <a:lnTo>
                <a:pt x="768374" y="501253"/>
              </a:lnTo>
              <a:lnTo>
                <a:pt x="775921" y="496411"/>
              </a:lnTo>
              <a:lnTo>
                <a:pt x="784972" y="494722"/>
              </a:lnTo>
              <a:lnTo>
                <a:pt x="802621" y="486050"/>
              </a:lnTo>
              <a:lnTo>
                <a:pt x="804857" y="487641"/>
              </a:lnTo>
              <a:lnTo>
                <a:pt x="811101" y="487643"/>
              </a:lnTo>
              <a:lnTo>
                <a:pt x="814608" y="476301"/>
              </a:lnTo>
              <a:lnTo>
                <a:pt x="822779" y="467256"/>
              </a:lnTo>
              <a:lnTo>
                <a:pt x="825656" y="465887"/>
              </a:lnTo>
              <a:lnTo>
                <a:pt x="844135" y="469980"/>
              </a:lnTo>
              <a:lnTo>
                <a:pt x="849691" y="472999"/>
              </a:lnTo>
              <a:lnTo>
                <a:pt x="851018" y="475685"/>
              </a:lnTo>
              <a:lnTo>
                <a:pt x="850477" y="478594"/>
              </a:lnTo>
              <a:lnTo>
                <a:pt x="839731" y="492766"/>
              </a:lnTo>
              <a:lnTo>
                <a:pt x="838968" y="495636"/>
              </a:lnTo>
              <a:lnTo>
                <a:pt x="839753" y="501479"/>
              </a:lnTo>
              <a:lnTo>
                <a:pt x="841760" y="503785"/>
              </a:lnTo>
              <a:lnTo>
                <a:pt x="844748" y="502651"/>
              </a:lnTo>
              <a:lnTo>
                <a:pt x="852978" y="498223"/>
              </a:lnTo>
              <a:lnTo>
                <a:pt x="874784" y="495026"/>
              </a:lnTo>
              <a:lnTo>
                <a:pt x="880641" y="493605"/>
              </a:lnTo>
              <a:lnTo>
                <a:pt x="889274" y="501231"/>
              </a:lnTo>
              <a:lnTo>
                <a:pt x="903720" y="496605"/>
              </a:lnTo>
              <a:lnTo>
                <a:pt x="916341" y="509291"/>
              </a:lnTo>
              <a:lnTo>
                <a:pt x="924674" y="524574"/>
              </a:lnTo>
              <a:lnTo>
                <a:pt x="930718" y="525048"/>
              </a:lnTo>
              <a:lnTo>
                <a:pt x="934838" y="529247"/>
              </a:lnTo>
              <a:lnTo>
                <a:pt x="934482" y="540215"/>
              </a:lnTo>
              <a:lnTo>
                <a:pt x="939450" y="546966"/>
              </a:lnTo>
              <a:lnTo>
                <a:pt x="942152" y="569433"/>
              </a:lnTo>
              <a:lnTo>
                <a:pt x="941867" y="586686"/>
              </a:lnTo>
              <a:lnTo>
                <a:pt x="937380" y="594372"/>
              </a:lnTo>
              <a:lnTo>
                <a:pt x="932623" y="602004"/>
              </a:lnTo>
              <a:lnTo>
                <a:pt x="937929" y="608915"/>
              </a:lnTo>
              <a:lnTo>
                <a:pt x="937561" y="620208"/>
              </a:lnTo>
              <a:lnTo>
                <a:pt x="943710" y="626547"/>
              </a:lnTo>
              <a:lnTo>
                <a:pt x="942292" y="632060"/>
              </a:lnTo>
              <a:lnTo>
                <a:pt x="948891" y="638238"/>
              </a:lnTo>
              <a:lnTo>
                <a:pt x="952363" y="646107"/>
              </a:lnTo>
              <a:lnTo>
                <a:pt x="962481" y="657267"/>
              </a:lnTo>
              <a:lnTo>
                <a:pt x="963857" y="658679"/>
              </a:lnTo>
              <a:lnTo>
                <a:pt x="967581" y="654743"/>
              </a:lnTo>
              <a:lnTo>
                <a:pt x="966158" y="647273"/>
              </a:lnTo>
              <a:lnTo>
                <a:pt x="973323" y="652270"/>
              </a:lnTo>
              <a:lnTo>
                <a:pt x="976360" y="651362"/>
              </a:lnTo>
              <a:lnTo>
                <a:pt x="975228" y="638815"/>
              </a:lnTo>
              <a:lnTo>
                <a:pt x="977982" y="634240"/>
              </a:lnTo>
              <a:lnTo>
                <a:pt x="978296" y="628440"/>
              </a:lnTo>
              <a:lnTo>
                <a:pt x="982834" y="621043"/>
              </a:lnTo>
              <a:lnTo>
                <a:pt x="995027" y="621037"/>
              </a:lnTo>
              <a:lnTo>
                <a:pt x="996158" y="618390"/>
              </a:lnTo>
              <a:lnTo>
                <a:pt x="1005291" y="616681"/>
              </a:lnTo>
              <a:lnTo>
                <a:pt x="1014404" y="618284"/>
              </a:lnTo>
              <a:lnTo>
                <a:pt x="1019770" y="615557"/>
              </a:lnTo>
              <a:lnTo>
                <a:pt x="1024745" y="618321"/>
              </a:lnTo>
              <a:lnTo>
                <a:pt x="1023252" y="623718"/>
              </a:lnTo>
              <a:lnTo>
                <a:pt x="1029197" y="622826"/>
              </a:lnTo>
              <a:lnTo>
                <a:pt x="1031109" y="617681"/>
              </a:lnTo>
              <a:lnTo>
                <a:pt x="1039968" y="616194"/>
              </a:lnTo>
              <a:lnTo>
                <a:pt x="1050185" y="621193"/>
              </a:lnTo>
              <a:lnTo>
                <a:pt x="1057897" y="628902"/>
              </a:lnTo>
              <a:lnTo>
                <a:pt x="1066729" y="628246"/>
              </a:lnTo>
              <a:lnTo>
                <a:pt x="1068558" y="633443"/>
              </a:lnTo>
              <a:lnTo>
                <a:pt x="1066906" y="638657"/>
              </a:lnTo>
              <a:lnTo>
                <a:pt x="1075584" y="638325"/>
              </a:lnTo>
              <a:lnTo>
                <a:pt x="1086703" y="634363"/>
              </a:lnTo>
              <a:lnTo>
                <a:pt x="1111350" y="621040"/>
              </a:lnTo>
              <a:lnTo>
                <a:pt x="1114479" y="621564"/>
              </a:lnTo>
              <a:lnTo>
                <a:pt x="1114608" y="627330"/>
              </a:lnTo>
              <a:lnTo>
                <a:pt x="1117391" y="622364"/>
              </a:lnTo>
              <a:lnTo>
                <a:pt x="1126055" y="625751"/>
              </a:lnTo>
              <a:lnTo>
                <a:pt x="1129779" y="621354"/>
              </a:lnTo>
              <a:lnTo>
                <a:pt x="1141793" y="618310"/>
              </a:lnTo>
              <a:lnTo>
                <a:pt x="1148556" y="612813"/>
              </a:lnTo>
              <a:lnTo>
                <a:pt x="1155828" y="625378"/>
              </a:lnTo>
              <a:lnTo>
                <a:pt x="1164371" y="628928"/>
              </a:lnTo>
              <a:lnTo>
                <a:pt x="1178986" y="644138"/>
              </a:lnTo>
              <a:lnTo>
                <a:pt x="1180033" y="652799"/>
              </a:lnTo>
              <a:lnTo>
                <a:pt x="1180208" y="653237"/>
              </a:lnTo>
              <a:lnTo>
                <a:pt x="1192045" y="651167"/>
              </a:lnTo>
              <a:lnTo>
                <a:pt x="1197377" y="658076"/>
              </a:lnTo>
              <a:lnTo>
                <a:pt x="1203205" y="659439"/>
              </a:lnTo>
              <a:lnTo>
                <a:pt x="1207134" y="670170"/>
              </a:lnTo>
              <a:lnTo>
                <a:pt x="1206522" y="684169"/>
              </a:lnTo>
              <a:lnTo>
                <a:pt x="1212260" y="683108"/>
              </a:lnTo>
              <a:lnTo>
                <a:pt x="1214940" y="693560"/>
              </a:lnTo>
              <a:lnTo>
                <a:pt x="1212943" y="695634"/>
              </a:lnTo>
              <a:lnTo>
                <a:pt x="1229784" y="697138"/>
              </a:lnTo>
              <a:lnTo>
                <a:pt x="1231642" y="688944"/>
              </a:lnTo>
              <a:lnTo>
                <a:pt x="1222979" y="680646"/>
              </a:lnTo>
              <a:lnTo>
                <a:pt x="1227900" y="673155"/>
              </a:lnTo>
              <a:lnTo>
                <a:pt x="1233891" y="673416"/>
              </a:lnTo>
              <a:lnTo>
                <a:pt x="1239123" y="680811"/>
              </a:lnTo>
              <a:lnTo>
                <a:pt x="1242021" y="682108"/>
              </a:lnTo>
              <a:lnTo>
                <a:pt x="1254611" y="684382"/>
              </a:lnTo>
              <a:lnTo>
                <a:pt x="1263323" y="699642"/>
              </a:lnTo>
              <a:lnTo>
                <a:pt x="1253779" y="711152"/>
              </a:lnTo>
              <a:lnTo>
                <a:pt x="1250556" y="711250"/>
              </a:lnTo>
              <a:lnTo>
                <a:pt x="1241356" y="718214"/>
              </a:lnTo>
              <a:lnTo>
                <a:pt x="1231408" y="732508"/>
              </a:lnTo>
              <a:lnTo>
                <a:pt x="1222270" y="733913"/>
              </a:lnTo>
              <a:lnTo>
                <a:pt x="1227945" y="746673"/>
              </a:lnTo>
              <a:lnTo>
                <a:pt x="1225435" y="751164"/>
              </a:lnTo>
              <a:lnTo>
                <a:pt x="1225632" y="756842"/>
              </a:lnTo>
              <a:lnTo>
                <a:pt x="1221797" y="764778"/>
              </a:lnTo>
              <a:lnTo>
                <a:pt x="1224739" y="772707"/>
              </a:lnTo>
              <a:lnTo>
                <a:pt x="1223656" y="778376"/>
              </a:lnTo>
              <a:lnTo>
                <a:pt x="1216276" y="783961"/>
              </a:lnTo>
              <a:lnTo>
                <a:pt x="1208223" y="799709"/>
              </a:lnTo>
              <a:lnTo>
                <a:pt x="1219507" y="804706"/>
              </a:lnTo>
              <a:lnTo>
                <a:pt x="1229459" y="799593"/>
              </a:lnTo>
              <a:lnTo>
                <a:pt x="1248318" y="799979"/>
              </a:lnTo>
              <a:lnTo>
                <a:pt x="1253092" y="816142"/>
              </a:lnTo>
              <a:lnTo>
                <a:pt x="1249725" y="821064"/>
              </a:lnTo>
              <a:lnTo>
                <a:pt x="1253827" y="825179"/>
              </a:lnTo>
              <a:lnTo>
                <a:pt x="1254260" y="830666"/>
              </a:lnTo>
              <a:lnTo>
                <a:pt x="1267265" y="846013"/>
              </a:lnTo>
              <a:lnTo>
                <a:pt x="1268788" y="854256"/>
              </a:lnTo>
              <a:lnTo>
                <a:pt x="1265370" y="858830"/>
              </a:lnTo>
              <a:lnTo>
                <a:pt x="1251708" y="865105"/>
              </a:lnTo>
              <a:lnTo>
                <a:pt x="1245604" y="871374"/>
              </a:lnTo>
              <a:lnTo>
                <a:pt x="1234129" y="873400"/>
              </a:lnTo>
              <a:lnTo>
                <a:pt x="1228096" y="872964"/>
              </a:lnTo>
              <a:lnTo>
                <a:pt x="1214360" y="894555"/>
              </a:lnTo>
              <a:lnTo>
                <a:pt x="1213218" y="900074"/>
              </a:lnTo>
              <a:lnTo>
                <a:pt x="1220130" y="909420"/>
              </a:lnTo>
              <a:lnTo>
                <a:pt x="1228234" y="912962"/>
              </a:lnTo>
              <a:lnTo>
                <a:pt x="1229049" y="915691"/>
              </a:lnTo>
              <a:lnTo>
                <a:pt x="1225458" y="923519"/>
              </a:lnTo>
              <a:lnTo>
                <a:pt x="1216428" y="930604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272882</xdr:colOff>
      <xdr:row>3</xdr:row>
      <xdr:rowOff>105859</xdr:rowOff>
    </xdr:from>
    <xdr:to>
      <xdr:col>6</xdr:col>
      <xdr:colOff>429689</xdr:colOff>
      <xdr:row>8</xdr:row>
      <xdr:rowOff>4747</xdr:rowOff>
    </xdr:to>
    <xdr:sp macro="" textlink="">
      <xdr:nvSpPr>
        <xdr:cNvPr id="67196" name="62">
          <a:hlinkClick xmlns:r="http://schemas.openxmlformats.org/officeDocument/2006/relationships" r:id="" tooltip="PAS-DE-CALAIS&#10;6000 €"/>
        </xdr:cNvPr>
        <xdr:cNvSpPr/>
      </xdr:nvSpPr>
      <xdr:spPr>
        <a:xfrm>
          <a:off x="4902779" y="832747"/>
          <a:ext cx="956907" cy="825988"/>
        </a:xfrm>
        <a:custGeom>
          <a:avLst/>
          <a:gdLst/>
          <a:ahLst/>
          <a:cxnLst/>
          <a:rect l="0" t="0" r="0" b="0"/>
          <a:pathLst>
            <a:path w="956907" h="825988">
              <a:moveTo>
                <a:pt x="900228" y="798608"/>
              </a:moveTo>
              <a:lnTo>
                <a:pt x="890972" y="805683"/>
              </a:lnTo>
              <a:lnTo>
                <a:pt x="883381" y="802259"/>
              </a:lnTo>
              <a:lnTo>
                <a:pt x="865109" y="795474"/>
              </a:lnTo>
              <a:lnTo>
                <a:pt x="861891" y="798266"/>
              </a:lnTo>
              <a:lnTo>
                <a:pt x="854296" y="795004"/>
              </a:lnTo>
              <a:lnTo>
                <a:pt x="851284" y="797880"/>
              </a:lnTo>
              <a:lnTo>
                <a:pt x="843664" y="801396"/>
              </a:lnTo>
              <a:lnTo>
                <a:pt x="830564" y="808979"/>
              </a:lnTo>
              <a:lnTo>
                <a:pt x="829187" y="804515"/>
              </a:lnTo>
              <a:lnTo>
                <a:pt x="824857" y="801626"/>
              </a:lnTo>
              <a:lnTo>
                <a:pt x="817284" y="798958"/>
              </a:lnTo>
              <a:lnTo>
                <a:pt x="812081" y="801347"/>
              </a:lnTo>
              <a:lnTo>
                <a:pt x="809048" y="805731"/>
              </a:lnTo>
              <a:lnTo>
                <a:pt x="803689" y="806383"/>
              </a:lnTo>
              <a:lnTo>
                <a:pt x="800436" y="802923"/>
              </a:lnTo>
              <a:lnTo>
                <a:pt x="798558" y="813871"/>
              </a:lnTo>
              <a:lnTo>
                <a:pt x="786342" y="813011"/>
              </a:lnTo>
              <a:lnTo>
                <a:pt x="778445" y="817501"/>
              </a:lnTo>
              <a:lnTo>
                <a:pt x="774369" y="821022"/>
              </a:lnTo>
              <a:lnTo>
                <a:pt x="776025" y="823097"/>
              </a:lnTo>
              <a:lnTo>
                <a:pt x="771694" y="825987"/>
              </a:lnTo>
              <a:lnTo>
                <a:pt x="763003" y="823886"/>
              </a:lnTo>
              <a:lnTo>
                <a:pt x="762443" y="821801"/>
              </a:lnTo>
              <a:lnTo>
                <a:pt x="762179" y="816524"/>
              </a:lnTo>
              <a:lnTo>
                <a:pt x="770970" y="814357"/>
              </a:lnTo>
              <a:lnTo>
                <a:pt x="774630" y="806560"/>
              </a:lnTo>
              <a:lnTo>
                <a:pt x="767904" y="793425"/>
              </a:lnTo>
              <a:lnTo>
                <a:pt x="763195" y="792530"/>
              </a:lnTo>
              <a:lnTo>
                <a:pt x="762438" y="778280"/>
              </a:lnTo>
              <a:lnTo>
                <a:pt x="752165" y="783350"/>
              </a:lnTo>
              <a:lnTo>
                <a:pt x="748252" y="790705"/>
              </a:lnTo>
              <a:lnTo>
                <a:pt x="743310" y="788373"/>
              </a:lnTo>
              <a:lnTo>
                <a:pt x="736094" y="793561"/>
              </a:lnTo>
              <a:lnTo>
                <a:pt x="734148" y="791299"/>
              </a:lnTo>
              <a:lnTo>
                <a:pt x="727405" y="800680"/>
              </a:lnTo>
              <a:lnTo>
                <a:pt x="726704" y="801698"/>
              </a:lnTo>
              <a:lnTo>
                <a:pt x="718728" y="803125"/>
              </a:lnTo>
              <a:lnTo>
                <a:pt x="715690" y="807778"/>
              </a:lnTo>
              <a:lnTo>
                <a:pt x="707640" y="810917"/>
              </a:lnTo>
              <a:lnTo>
                <a:pt x="701876" y="809856"/>
              </a:lnTo>
              <a:lnTo>
                <a:pt x="696093" y="803414"/>
              </a:lnTo>
              <a:lnTo>
                <a:pt x="708653" y="792861"/>
              </a:lnTo>
              <a:lnTo>
                <a:pt x="706705" y="785285"/>
              </a:lnTo>
              <a:lnTo>
                <a:pt x="714941" y="777246"/>
              </a:lnTo>
              <a:lnTo>
                <a:pt x="719267" y="767283"/>
              </a:lnTo>
              <a:lnTo>
                <a:pt x="717100" y="760310"/>
              </a:lnTo>
              <a:lnTo>
                <a:pt x="718717" y="750482"/>
              </a:lnTo>
              <a:lnTo>
                <a:pt x="717169" y="748130"/>
              </a:lnTo>
              <a:lnTo>
                <a:pt x="708910" y="750869"/>
              </a:lnTo>
              <a:lnTo>
                <a:pt x="700317" y="749102"/>
              </a:lnTo>
              <a:lnTo>
                <a:pt x="688812" y="738154"/>
              </a:lnTo>
              <a:lnTo>
                <a:pt x="677764" y="736233"/>
              </a:lnTo>
              <a:lnTo>
                <a:pt x="675433" y="737678"/>
              </a:lnTo>
              <a:lnTo>
                <a:pt x="679184" y="751291"/>
              </a:lnTo>
              <a:lnTo>
                <a:pt x="670578" y="754858"/>
              </a:lnTo>
              <a:lnTo>
                <a:pt x="669829" y="757676"/>
              </a:lnTo>
              <a:lnTo>
                <a:pt x="682395" y="770190"/>
              </a:lnTo>
              <a:lnTo>
                <a:pt x="673507" y="775768"/>
              </a:lnTo>
              <a:lnTo>
                <a:pt x="666351" y="766481"/>
              </a:lnTo>
              <a:lnTo>
                <a:pt x="660910" y="763964"/>
              </a:lnTo>
              <a:lnTo>
                <a:pt x="654870" y="765169"/>
              </a:lnTo>
              <a:lnTo>
                <a:pt x="645743" y="759596"/>
              </a:lnTo>
              <a:lnTo>
                <a:pt x="640475" y="764518"/>
              </a:lnTo>
              <a:lnTo>
                <a:pt x="633570" y="759819"/>
              </a:lnTo>
              <a:lnTo>
                <a:pt x="630558" y="755549"/>
              </a:lnTo>
              <a:lnTo>
                <a:pt x="630606" y="753734"/>
              </a:lnTo>
              <a:lnTo>
                <a:pt x="622440" y="751218"/>
              </a:lnTo>
              <a:lnTo>
                <a:pt x="608414" y="754339"/>
              </a:lnTo>
              <a:lnTo>
                <a:pt x="606094" y="749954"/>
              </a:lnTo>
              <a:lnTo>
                <a:pt x="598302" y="748659"/>
              </a:lnTo>
              <a:lnTo>
                <a:pt x="594588" y="742731"/>
              </a:lnTo>
              <a:lnTo>
                <a:pt x="594757" y="740886"/>
              </a:lnTo>
              <a:lnTo>
                <a:pt x="604735" y="728514"/>
              </a:lnTo>
              <a:lnTo>
                <a:pt x="601224" y="728139"/>
              </a:lnTo>
              <a:lnTo>
                <a:pt x="598749" y="726910"/>
              </a:lnTo>
              <a:lnTo>
                <a:pt x="594018" y="729688"/>
              </a:lnTo>
              <a:lnTo>
                <a:pt x="587002" y="724477"/>
              </a:lnTo>
              <a:lnTo>
                <a:pt x="584020" y="724877"/>
              </a:lnTo>
              <a:lnTo>
                <a:pt x="580909" y="729605"/>
              </a:lnTo>
              <a:lnTo>
                <a:pt x="580123" y="737566"/>
              </a:lnTo>
              <a:lnTo>
                <a:pt x="582120" y="739633"/>
              </a:lnTo>
              <a:lnTo>
                <a:pt x="572874" y="747195"/>
              </a:lnTo>
              <a:lnTo>
                <a:pt x="562674" y="725617"/>
              </a:lnTo>
              <a:lnTo>
                <a:pt x="548673" y="728265"/>
              </a:lnTo>
              <a:lnTo>
                <a:pt x="539807" y="728935"/>
              </a:lnTo>
              <a:lnTo>
                <a:pt x="535949" y="731631"/>
              </a:lnTo>
              <a:lnTo>
                <a:pt x="527529" y="733702"/>
              </a:lnTo>
              <a:lnTo>
                <a:pt x="524563" y="739381"/>
              </a:lnTo>
              <a:lnTo>
                <a:pt x="522296" y="745215"/>
              </a:lnTo>
              <a:lnTo>
                <a:pt x="512630" y="769736"/>
              </a:lnTo>
              <a:lnTo>
                <a:pt x="506870" y="769451"/>
              </a:lnTo>
              <a:lnTo>
                <a:pt x="503741" y="759287"/>
              </a:lnTo>
              <a:lnTo>
                <a:pt x="493697" y="754380"/>
              </a:lnTo>
              <a:lnTo>
                <a:pt x="492230" y="751289"/>
              </a:lnTo>
              <a:lnTo>
                <a:pt x="480822" y="752071"/>
              </a:lnTo>
              <a:lnTo>
                <a:pt x="483373" y="743749"/>
              </a:lnTo>
              <a:lnTo>
                <a:pt x="487081" y="726778"/>
              </a:lnTo>
              <a:lnTo>
                <a:pt x="490476" y="721989"/>
              </a:lnTo>
              <a:lnTo>
                <a:pt x="489231" y="713326"/>
              </a:lnTo>
              <a:lnTo>
                <a:pt x="494538" y="712520"/>
              </a:lnTo>
              <a:lnTo>
                <a:pt x="497146" y="705517"/>
              </a:lnTo>
              <a:lnTo>
                <a:pt x="503754" y="706044"/>
              </a:lnTo>
              <a:lnTo>
                <a:pt x="503940" y="698553"/>
              </a:lnTo>
              <a:lnTo>
                <a:pt x="507466" y="697272"/>
              </a:lnTo>
              <a:lnTo>
                <a:pt x="518889" y="692341"/>
              </a:lnTo>
              <a:lnTo>
                <a:pt x="525047" y="694018"/>
              </a:lnTo>
              <a:lnTo>
                <a:pt x="538582" y="685525"/>
              </a:lnTo>
              <a:lnTo>
                <a:pt x="545320" y="683272"/>
              </a:lnTo>
              <a:lnTo>
                <a:pt x="551375" y="680571"/>
              </a:lnTo>
              <a:lnTo>
                <a:pt x="551001" y="676388"/>
              </a:lnTo>
              <a:lnTo>
                <a:pt x="547398" y="671939"/>
              </a:lnTo>
              <a:lnTo>
                <a:pt x="545222" y="669475"/>
              </a:lnTo>
              <a:lnTo>
                <a:pt x="539538" y="669163"/>
              </a:lnTo>
              <a:lnTo>
                <a:pt x="530198" y="659624"/>
              </a:lnTo>
              <a:lnTo>
                <a:pt x="525778" y="650688"/>
              </a:lnTo>
              <a:lnTo>
                <a:pt x="516845" y="653161"/>
              </a:lnTo>
              <a:lnTo>
                <a:pt x="505438" y="652296"/>
              </a:lnTo>
              <a:lnTo>
                <a:pt x="499344" y="647265"/>
              </a:lnTo>
              <a:lnTo>
                <a:pt x="489053" y="655255"/>
              </a:lnTo>
              <a:lnTo>
                <a:pt x="486347" y="654710"/>
              </a:lnTo>
              <a:lnTo>
                <a:pt x="484855" y="654163"/>
              </a:lnTo>
              <a:lnTo>
                <a:pt x="476348" y="669294"/>
              </a:lnTo>
              <a:lnTo>
                <a:pt x="472767" y="670081"/>
              </a:lnTo>
              <a:lnTo>
                <a:pt x="458062" y="646685"/>
              </a:lnTo>
              <a:lnTo>
                <a:pt x="455837" y="643255"/>
              </a:lnTo>
              <a:lnTo>
                <a:pt x="445219" y="647162"/>
              </a:lnTo>
              <a:lnTo>
                <a:pt x="446089" y="649699"/>
              </a:lnTo>
              <a:lnTo>
                <a:pt x="448764" y="648489"/>
              </a:lnTo>
              <a:lnTo>
                <a:pt x="454920" y="657804"/>
              </a:lnTo>
              <a:lnTo>
                <a:pt x="452466" y="665034"/>
              </a:lnTo>
              <a:lnTo>
                <a:pt x="450148" y="660295"/>
              </a:lnTo>
              <a:lnTo>
                <a:pt x="447344" y="659963"/>
              </a:lnTo>
              <a:lnTo>
                <a:pt x="437549" y="665153"/>
              </a:lnTo>
              <a:lnTo>
                <a:pt x="431090" y="660441"/>
              </a:lnTo>
              <a:lnTo>
                <a:pt x="418572" y="652838"/>
              </a:lnTo>
              <a:lnTo>
                <a:pt x="409231" y="663704"/>
              </a:lnTo>
              <a:lnTo>
                <a:pt x="395957" y="667103"/>
              </a:lnTo>
              <a:lnTo>
                <a:pt x="391227" y="668590"/>
              </a:lnTo>
              <a:lnTo>
                <a:pt x="392202" y="661461"/>
              </a:lnTo>
              <a:lnTo>
                <a:pt x="377819" y="663294"/>
              </a:lnTo>
              <a:lnTo>
                <a:pt x="377582" y="665607"/>
              </a:lnTo>
              <a:lnTo>
                <a:pt x="370686" y="667899"/>
              </a:lnTo>
              <a:lnTo>
                <a:pt x="365666" y="667623"/>
              </a:lnTo>
              <a:lnTo>
                <a:pt x="365265" y="669900"/>
              </a:lnTo>
              <a:lnTo>
                <a:pt x="362213" y="669403"/>
              </a:lnTo>
              <a:lnTo>
                <a:pt x="348403" y="684035"/>
              </a:lnTo>
              <a:lnTo>
                <a:pt x="343655" y="673950"/>
              </a:lnTo>
              <a:lnTo>
                <a:pt x="340149" y="669770"/>
              </a:lnTo>
              <a:lnTo>
                <a:pt x="332074" y="667390"/>
              </a:lnTo>
              <a:lnTo>
                <a:pt x="327749" y="673614"/>
              </a:lnTo>
              <a:lnTo>
                <a:pt x="317235" y="670456"/>
              </a:lnTo>
              <a:lnTo>
                <a:pt x="310824" y="675161"/>
              </a:lnTo>
              <a:lnTo>
                <a:pt x="309588" y="661791"/>
              </a:lnTo>
              <a:lnTo>
                <a:pt x="300717" y="653305"/>
              </a:lnTo>
              <a:lnTo>
                <a:pt x="300399" y="648371"/>
              </a:lnTo>
              <a:lnTo>
                <a:pt x="297976" y="647132"/>
              </a:lnTo>
              <a:lnTo>
                <a:pt x="298386" y="642002"/>
              </a:lnTo>
              <a:lnTo>
                <a:pt x="306194" y="635166"/>
              </a:lnTo>
              <a:lnTo>
                <a:pt x="298322" y="629388"/>
              </a:lnTo>
              <a:lnTo>
                <a:pt x="289089" y="628427"/>
              </a:lnTo>
              <a:lnTo>
                <a:pt x="282696" y="622319"/>
              </a:lnTo>
              <a:lnTo>
                <a:pt x="275927" y="617713"/>
              </a:lnTo>
              <a:lnTo>
                <a:pt x="267486" y="619044"/>
              </a:lnTo>
              <a:lnTo>
                <a:pt x="262427" y="617017"/>
              </a:lnTo>
              <a:lnTo>
                <a:pt x="257088" y="612548"/>
              </a:lnTo>
              <a:lnTo>
                <a:pt x="242776" y="606899"/>
              </a:lnTo>
              <a:lnTo>
                <a:pt x="236981" y="600164"/>
              </a:lnTo>
              <a:lnTo>
                <a:pt x="230808" y="603762"/>
              </a:lnTo>
              <a:lnTo>
                <a:pt x="228643" y="602463"/>
              </a:lnTo>
              <a:lnTo>
                <a:pt x="222077" y="592737"/>
              </a:lnTo>
              <a:lnTo>
                <a:pt x="236814" y="582306"/>
              </a:lnTo>
              <a:lnTo>
                <a:pt x="239372" y="577060"/>
              </a:lnTo>
              <a:lnTo>
                <a:pt x="236010" y="570447"/>
              </a:lnTo>
              <a:lnTo>
                <a:pt x="228963" y="565798"/>
              </a:lnTo>
              <a:lnTo>
                <a:pt x="223424" y="568049"/>
              </a:lnTo>
              <a:lnTo>
                <a:pt x="213298" y="581579"/>
              </a:lnTo>
              <a:lnTo>
                <a:pt x="201204" y="581017"/>
              </a:lnTo>
              <a:lnTo>
                <a:pt x="200292" y="576799"/>
              </a:lnTo>
              <a:lnTo>
                <a:pt x="197924" y="576964"/>
              </a:lnTo>
              <a:lnTo>
                <a:pt x="191827" y="576968"/>
              </a:lnTo>
              <a:lnTo>
                <a:pt x="187398" y="573142"/>
              </a:lnTo>
              <a:lnTo>
                <a:pt x="183747" y="563300"/>
              </a:lnTo>
              <a:lnTo>
                <a:pt x="173774" y="557772"/>
              </a:lnTo>
              <a:lnTo>
                <a:pt x="173519" y="556225"/>
              </a:lnTo>
              <a:lnTo>
                <a:pt x="161177" y="553598"/>
              </a:lnTo>
              <a:lnTo>
                <a:pt x="156039" y="550040"/>
              </a:lnTo>
              <a:lnTo>
                <a:pt x="145930" y="542232"/>
              </a:lnTo>
              <a:lnTo>
                <a:pt x="138463" y="542350"/>
              </a:lnTo>
              <a:lnTo>
                <a:pt x="120800" y="540553"/>
              </a:lnTo>
              <a:lnTo>
                <a:pt x="116814" y="544374"/>
              </a:lnTo>
              <a:lnTo>
                <a:pt x="108180" y="546493"/>
              </a:lnTo>
              <a:lnTo>
                <a:pt x="102144" y="552106"/>
              </a:lnTo>
              <a:lnTo>
                <a:pt x="81481" y="559602"/>
              </a:lnTo>
              <a:lnTo>
                <a:pt x="80128" y="556228"/>
              </a:lnTo>
              <a:lnTo>
                <a:pt x="71154" y="563846"/>
              </a:lnTo>
              <a:lnTo>
                <a:pt x="62375" y="565825"/>
              </a:lnTo>
              <a:lnTo>
                <a:pt x="63570" y="563247"/>
              </a:lnTo>
              <a:lnTo>
                <a:pt x="56129" y="558825"/>
              </a:lnTo>
              <a:lnTo>
                <a:pt x="53120" y="558601"/>
              </a:lnTo>
              <a:lnTo>
                <a:pt x="50212" y="548478"/>
              </a:lnTo>
              <a:lnTo>
                <a:pt x="44191" y="541423"/>
              </a:lnTo>
              <a:lnTo>
                <a:pt x="45409" y="538348"/>
              </a:lnTo>
              <a:lnTo>
                <a:pt x="42060" y="532870"/>
              </a:lnTo>
              <a:lnTo>
                <a:pt x="36263" y="531652"/>
              </a:lnTo>
              <a:lnTo>
                <a:pt x="32487" y="533662"/>
              </a:lnTo>
              <a:lnTo>
                <a:pt x="28096" y="530248"/>
              </a:lnTo>
              <a:lnTo>
                <a:pt x="26829" y="526905"/>
              </a:lnTo>
              <a:lnTo>
                <a:pt x="23787" y="530612"/>
              </a:lnTo>
              <a:lnTo>
                <a:pt x="21355" y="526301"/>
              </a:lnTo>
              <a:lnTo>
                <a:pt x="16797" y="527068"/>
              </a:lnTo>
              <a:lnTo>
                <a:pt x="16129" y="528704"/>
              </a:lnTo>
              <a:lnTo>
                <a:pt x="12357" y="524183"/>
              </a:lnTo>
              <a:lnTo>
                <a:pt x="9123" y="516439"/>
              </a:lnTo>
              <a:lnTo>
                <a:pt x="0" y="509418"/>
              </a:lnTo>
              <a:lnTo>
                <a:pt x="7598" y="474899"/>
              </a:lnTo>
              <a:lnTo>
                <a:pt x="10693" y="448728"/>
              </a:lnTo>
              <a:lnTo>
                <a:pt x="11907" y="434997"/>
              </a:lnTo>
              <a:lnTo>
                <a:pt x="13017" y="408453"/>
              </a:lnTo>
              <a:lnTo>
                <a:pt x="17350" y="394372"/>
              </a:lnTo>
              <a:lnTo>
                <a:pt x="20437" y="393750"/>
              </a:lnTo>
              <a:lnTo>
                <a:pt x="23464" y="398938"/>
              </a:lnTo>
              <a:lnTo>
                <a:pt x="32103" y="402959"/>
              </a:lnTo>
              <a:lnTo>
                <a:pt x="46297" y="415059"/>
              </a:lnTo>
              <a:lnTo>
                <a:pt x="47796" y="416578"/>
              </a:lnTo>
              <a:lnTo>
                <a:pt x="49674" y="417188"/>
              </a:lnTo>
              <a:lnTo>
                <a:pt x="58585" y="417975"/>
              </a:lnTo>
              <a:lnTo>
                <a:pt x="61028" y="419209"/>
              </a:lnTo>
              <a:lnTo>
                <a:pt x="62687" y="419123"/>
              </a:lnTo>
              <a:lnTo>
                <a:pt x="62094" y="418327"/>
              </a:lnTo>
              <a:lnTo>
                <a:pt x="53759" y="415206"/>
              </a:lnTo>
              <a:lnTo>
                <a:pt x="46781" y="413170"/>
              </a:lnTo>
              <a:lnTo>
                <a:pt x="34036" y="393071"/>
              </a:lnTo>
              <a:lnTo>
                <a:pt x="31283" y="391310"/>
              </a:lnTo>
              <a:lnTo>
                <a:pt x="14621" y="370820"/>
              </a:lnTo>
              <a:lnTo>
                <a:pt x="12220" y="359400"/>
              </a:lnTo>
              <a:lnTo>
                <a:pt x="13396" y="356958"/>
              </a:lnTo>
              <a:lnTo>
                <a:pt x="12875" y="337758"/>
              </a:lnTo>
              <a:lnTo>
                <a:pt x="13114" y="335181"/>
              </a:lnTo>
              <a:lnTo>
                <a:pt x="11438" y="307476"/>
              </a:lnTo>
              <a:lnTo>
                <a:pt x="13309" y="307837"/>
              </a:lnTo>
              <a:lnTo>
                <a:pt x="11470" y="305738"/>
              </a:lnTo>
              <a:lnTo>
                <a:pt x="9425" y="289589"/>
              </a:lnTo>
              <a:lnTo>
                <a:pt x="9506" y="287000"/>
              </a:lnTo>
              <a:lnTo>
                <a:pt x="3838" y="265871"/>
              </a:lnTo>
              <a:lnTo>
                <a:pt x="3896" y="263387"/>
              </a:lnTo>
              <a:lnTo>
                <a:pt x="3213" y="257456"/>
              </a:lnTo>
              <a:lnTo>
                <a:pt x="10116" y="243937"/>
              </a:lnTo>
              <a:lnTo>
                <a:pt x="3493" y="235868"/>
              </a:lnTo>
              <a:lnTo>
                <a:pt x="8551" y="236191"/>
              </a:lnTo>
              <a:lnTo>
                <a:pt x="10288" y="233432"/>
              </a:lnTo>
              <a:lnTo>
                <a:pt x="9020" y="240532"/>
              </a:lnTo>
              <a:lnTo>
                <a:pt x="11238" y="242812"/>
              </a:lnTo>
              <a:lnTo>
                <a:pt x="12182" y="241872"/>
              </a:lnTo>
              <a:lnTo>
                <a:pt x="11182" y="239977"/>
              </a:lnTo>
              <a:lnTo>
                <a:pt x="13243" y="233911"/>
              </a:lnTo>
              <a:lnTo>
                <a:pt x="17449" y="230126"/>
              </a:lnTo>
              <a:lnTo>
                <a:pt x="20057" y="232814"/>
              </a:lnTo>
              <a:lnTo>
                <a:pt x="14970" y="237358"/>
              </a:lnTo>
              <a:lnTo>
                <a:pt x="18082" y="236134"/>
              </a:lnTo>
              <a:lnTo>
                <a:pt x="23852" y="233851"/>
              </a:lnTo>
              <a:lnTo>
                <a:pt x="27085" y="238787"/>
              </a:lnTo>
              <a:lnTo>
                <a:pt x="24935" y="233661"/>
              </a:lnTo>
              <a:lnTo>
                <a:pt x="20922" y="231236"/>
              </a:lnTo>
              <a:lnTo>
                <a:pt x="22061" y="228803"/>
              </a:lnTo>
              <a:lnTo>
                <a:pt x="23350" y="217972"/>
              </a:lnTo>
              <a:lnTo>
                <a:pt x="22713" y="215117"/>
              </a:lnTo>
              <a:lnTo>
                <a:pt x="28599" y="201595"/>
              </a:lnTo>
              <a:lnTo>
                <a:pt x="28240" y="170424"/>
              </a:lnTo>
              <a:lnTo>
                <a:pt x="31246" y="169458"/>
              </a:lnTo>
              <a:lnTo>
                <a:pt x="25769" y="168109"/>
              </a:lnTo>
              <a:lnTo>
                <a:pt x="22342" y="158236"/>
              </a:lnTo>
              <a:lnTo>
                <a:pt x="19214" y="146689"/>
              </a:lnTo>
              <a:lnTo>
                <a:pt x="13249" y="126855"/>
              </a:lnTo>
              <a:lnTo>
                <a:pt x="14889" y="115178"/>
              </a:lnTo>
              <a:lnTo>
                <a:pt x="17304" y="113199"/>
              </a:lnTo>
              <a:lnTo>
                <a:pt x="33424" y="112173"/>
              </a:lnTo>
              <a:lnTo>
                <a:pt x="47091" y="108521"/>
              </a:lnTo>
              <a:lnTo>
                <a:pt x="65126" y="95811"/>
              </a:lnTo>
              <a:lnTo>
                <a:pt x="80218" y="76384"/>
              </a:lnTo>
              <a:lnTo>
                <a:pt x="87950" y="69321"/>
              </a:lnTo>
              <a:lnTo>
                <a:pt x="99275" y="58927"/>
              </a:lnTo>
              <a:lnTo>
                <a:pt x="110338" y="52797"/>
              </a:lnTo>
              <a:lnTo>
                <a:pt x="130928" y="43692"/>
              </a:lnTo>
              <a:lnTo>
                <a:pt x="159876" y="36965"/>
              </a:lnTo>
              <a:lnTo>
                <a:pt x="165270" y="36029"/>
              </a:lnTo>
              <a:lnTo>
                <a:pt x="168945" y="32905"/>
              </a:lnTo>
              <a:lnTo>
                <a:pt x="171312" y="36002"/>
              </a:lnTo>
              <a:lnTo>
                <a:pt x="166814" y="39775"/>
              </a:lnTo>
              <a:lnTo>
                <a:pt x="175230" y="36070"/>
              </a:lnTo>
              <a:lnTo>
                <a:pt x="170806" y="32534"/>
              </a:lnTo>
              <a:lnTo>
                <a:pt x="181780" y="31812"/>
              </a:lnTo>
              <a:lnTo>
                <a:pt x="173457" y="29424"/>
              </a:lnTo>
              <a:lnTo>
                <a:pt x="190050" y="26547"/>
              </a:lnTo>
              <a:lnTo>
                <a:pt x="195788" y="28309"/>
              </a:lnTo>
              <a:lnTo>
                <a:pt x="205850" y="21242"/>
              </a:lnTo>
              <a:lnTo>
                <a:pt x="209125" y="20036"/>
              </a:lnTo>
              <a:lnTo>
                <a:pt x="226700" y="15467"/>
              </a:lnTo>
              <a:lnTo>
                <a:pt x="241616" y="14755"/>
              </a:lnTo>
              <a:lnTo>
                <a:pt x="244635" y="14149"/>
              </a:lnTo>
              <a:lnTo>
                <a:pt x="256792" y="10519"/>
              </a:lnTo>
              <a:lnTo>
                <a:pt x="284663" y="8003"/>
              </a:lnTo>
              <a:lnTo>
                <a:pt x="290613" y="2021"/>
              </a:lnTo>
              <a:lnTo>
                <a:pt x="300254" y="0"/>
              </a:lnTo>
              <a:lnTo>
                <a:pt x="312698" y="2493"/>
              </a:lnTo>
              <a:lnTo>
                <a:pt x="325117" y="15749"/>
              </a:lnTo>
              <a:lnTo>
                <a:pt x="324646" y="18723"/>
              </a:lnTo>
              <a:lnTo>
                <a:pt x="331729" y="23095"/>
              </a:lnTo>
              <a:lnTo>
                <a:pt x="333954" y="30487"/>
              </a:lnTo>
              <a:lnTo>
                <a:pt x="340127" y="36388"/>
              </a:lnTo>
              <a:lnTo>
                <a:pt x="343744" y="49480"/>
              </a:lnTo>
              <a:lnTo>
                <a:pt x="349317" y="61975"/>
              </a:lnTo>
              <a:lnTo>
                <a:pt x="357668" y="79505"/>
              </a:lnTo>
              <a:lnTo>
                <a:pt x="371292" y="110524"/>
              </a:lnTo>
              <a:lnTo>
                <a:pt x="372213" y="113267"/>
              </a:lnTo>
              <a:lnTo>
                <a:pt x="373375" y="121807"/>
              </a:lnTo>
              <a:lnTo>
                <a:pt x="380003" y="131424"/>
              </a:lnTo>
              <a:lnTo>
                <a:pt x="379434" y="137100"/>
              </a:lnTo>
              <a:lnTo>
                <a:pt x="382647" y="141169"/>
              </a:lnTo>
              <a:lnTo>
                <a:pt x="384548" y="156719"/>
              </a:lnTo>
              <a:lnTo>
                <a:pt x="385761" y="164251"/>
              </a:lnTo>
              <a:lnTo>
                <a:pt x="393555" y="166535"/>
              </a:lnTo>
              <a:lnTo>
                <a:pt x="402969" y="176012"/>
              </a:lnTo>
              <a:lnTo>
                <a:pt x="410054" y="183125"/>
              </a:lnTo>
              <a:lnTo>
                <a:pt x="421115" y="187146"/>
              </a:lnTo>
              <a:lnTo>
                <a:pt x="429290" y="184145"/>
              </a:lnTo>
              <a:lnTo>
                <a:pt x="429854" y="192338"/>
              </a:lnTo>
              <a:lnTo>
                <a:pt x="443954" y="183817"/>
              </a:lnTo>
              <a:lnTo>
                <a:pt x="447737" y="187811"/>
              </a:lnTo>
              <a:lnTo>
                <a:pt x="460354" y="189098"/>
              </a:lnTo>
              <a:lnTo>
                <a:pt x="471947" y="193720"/>
              </a:lnTo>
              <a:lnTo>
                <a:pt x="475118" y="193651"/>
              </a:lnTo>
              <a:lnTo>
                <a:pt x="477154" y="188244"/>
              </a:lnTo>
              <a:lnTo>
                <a:pt x="480160" y="187320"/>
              </a:lnTo>
              <a:lnTo>
                <a:pt x="487333" y="191932"/>
              </a:lnTo>
              <a:lnTo>
                <a:pt x="497770" y="196868"/>
              </a:lnTo>
              <a:lnTo>
                <a:pt x="497366" y="199180"/>
              </a:lnTo>
              <a:lnTo>
                <a:pt x="501963" y="200976"/>
              </a:lnTo>
              <a:lnTo>
                <a:pt x="484740" y="210820"/>
              </a:lnTo>
              <a:lnTo>
                <a:pt x="473893" y="213689"/>
              </a:lnTo>
              <a:lnTo>
                <a:pt x="461312" y="222800"/>
              </a:lnTo>
              <a:lnTo>
                <a:pt x="459838" y="231205"/>
              </a:lnTo>
              <a:lnTo>
                <a:pt x="464555" y="233606"/>
              </a:lnTo>
              <a:lnTo>
                <a:pt x="469206" y="243395"/>
              </a:lnTo>
              <a:lnTo>
                <a:pt x="475287" y="249322"/>
              </a:lnTo>
              <a:lnTo>
                <a:pt x="487063" y="258151"/>
              </a:lnTo>
              <a:lnTo>
                <a:pt x="473827" y="269785"/>
              </a:lnTo>
              <a:lnTo>
                <a:pt x="478433" y="276115"/>
              </a:lnTo>
              <a:lnTo>
                <a:pt x="481911" y="280648"/>
              </a:lnTo>
              <a:lnTo>
                <a:pt x="494402" y="273226"/>
              </a:lnTo>
              <a:lnTo>
                <a:pt x="497390" y="273747"/>
              </a:lnTo>
              <a:lnTo>
                <a:pt x="503743" y="282535"/>
              </a:lnTo>
              <a:lnTo>
                <a:pt x="504687" y="285552"/>
              </a:lnTo>
              <a:lnTo>
                <a:pt x="507863" y="285817"/>
              </a:lnTo>
              <a:lnTo>
                <a:pt x="512941" y="293125"/>
              </a:lnTo>
              <a:lnTo>
                <a:pt x="525048" y="295936"/>
              </a:lnTo>
              <a:lnTo>
                <a:pt x="538168" y="308379"/>
              </a:lnTo>
              <a:lnTo>
                <a:pt x="548865" y="313965"/>
              </a:lnTo>
              <a:lnTo>
                <a:pt x="557701" y="311950"/>
              </a:lnTo>
              <a:lnTo>
                <a:pt x="563792" y="310337"/>
              </a:lnTo>
              <a:lnTo>
                <a:pt x="568152" y="306070"/>
              </a:lnTo>
              <a:lnTo>
                <a:pt x="574311" y="305811"/>
              </a:lnTo>
              <a:lnTo>
                <a:pt x="576402" y="314240"/>
              </a:lnTo>
              <a:lnTo>
                <a:pt x="578388" y="316524"/>
              </a:lnTo>
              <a:lnTo>
                <a:pt x="581088" y="318089"/>
              </a:lnTo>
              <a:lnTo>
                <a:pt x="590134" y="317682"/>
              </a:lnTo>
              <a:lnTo>
                <a:pt x="591623" y="320254"/>
              </a:lnTo>
              <a:lnTo>
                <a:pt x="593660" y="313519"/>
              </a:lnTo>
              <a:lnTo>
                <a:pt x="599737" y="313467"/>
              </a:lnTo>
              <a:lnTo>
                <a:pt x="603764" y="309784"/>
              </a:lnTo>
              <a:lnTo>
                <a:pt x="606484" y="309139"/>
              </a:lnTo>
              <a:lnTo>
                <a:pt x="608234" y="313953"/>
              </a:lnTo>
              <a:lnTo>
                <a:pt x="620287" y="312205"/>
              </a:lnTo>
              <a:lnTo>
                <a:pt x="621865" y="317727"/>
              </a:lnTo>
              <a:lnTo>
                <a:pt x="630482" y="325686"/>
              </a:lnTo>
              <a:lnTo>
                <a:pt x="654652" y="318759"/>
              </a:lnTo>
              <a:lnTo>
                <a:pt x="657463" y="310647"/>
              </a:lnTo>
              <a:lnTo>
                <a:pt x="660665" y="310304"/>
              </a:lnTo>
              <a:lnTo>
                <a:pt x="670146" y="316303"/>
              </a:lnTo>
              <a:lnTo>
                <a:pt x="682166" y="316120"/>
              </a:lnTo>
              <a:lnTo>
                <a:pt x="686545" y="329127"/>
              </a:lnTo>
              <a:lnTo>
                <a:pt x="698935" y="336333"/>
              </a:lnTo>
              <a:lnTo>
                <a:pt x="701479" y="334957"/>
              </a:lnTo>
              <a:lnTo>
                <a:pt x="700781" y="329468"/>
              </a:lnTo>
              <a:lnTo>
                <a:pt x="706548" y="314376"/>
              </a:lnTo>
              <a:lnTo>
                <a:pt x="709110" y="312782"/>
              </a:lnTo>
              <a:lnTo>
                <a:pt x="720877" y="316219"/>
              </a:lnTo>
              <a:lnTo>
                <a:pt x="725494" y="312515"/>
              </a:lnTo>
              <a:lnTo>
                <a:pt x="705965" y="298251"/>
              </a:lnTo>
              <a:lnTo>
                <a:pt x="706178" y="297648"/>
              </a:lnTo>
              <a:lnTo>
                <a:pt x="712141" y="287402"/>
              </a:lnTo>
              <a:lnTo>
                <a:pt x="727916" y="287957"/>
              </a:lnTo>
              <a:lnTo>
                <a:pt x="735316" y="282585"/>
              </a:lnTo>
              <a:lnTo>
                <a:pt x="742408" y="289369"/>
              </a:lnTo>
              <a:lnTo>
                <a:pt x="750696" y="291234"/>
              </a:lnTo>
              <a:lnTo>
                <a:pt x="756623" y="296917"/>
              </a:lnTo>
              <a:lnTo>
                <a:pt x="770835" y="314668"/>
              </a:lnTo>
              <a:lnTo>
                <a:pt x="766287" y="317677"/>
              </a:lnTo>
              <a:lnTo>
                <a:pt x="754143" y="317607"/>
              </a:lnTo>
              <a:lnTo>
                <a:pt x="748338" y="323952"/>
              </a:lnTo>
              <a:lnTo>
                <a:pt x="746693" y="324971"/>
              </a:lnTo>
              <a:lnTo>
                <a:pt x="734874" y="334263"/>
              </a:lnTo>
              <a:lnTo>
                <a:pt x="725269" y="352227"/>
              </a:lnTo>
              <a:lnTo>
                <a:pt x="723515" y="354932"/>
              </a:lnTo>
              <a:lnTo>
                <a:pt x="734748" y="358456"/>
              </a:lnTo>
              <a:lnTo>
                <a:pt x="738754" y="369258"/>
              </a:lnTo>
              <a:lnTo>
                <a:pt x="737650" y="383223"/>
              </a:lnTo>
              <a:lnTo>
                <a:pt x="732149" y="381648"/>
              </a:lnTo>
              <a:lnTo>
                <a:pt x="726682" y="383308"/>
              </a:lnTo>
              <a:lnTo>
                <a:pt x="730651" y="392966"/>
              </a:lnTo>
              <a:lnTo>
                <a:pt x="729565" y="400605"/>
              </a:lnTo>
              <a:lnTo>
                <a:pt x="732138" y="401999"/>
              </a:lnTo>
              <a:lnTo>
                <a:pt x="737165" y="400272"/>
              </a:lnTo>
              <a:lnTo>
                <a:pt x="745641" y="403196"/>
              </a:lnTo>
              <a:lnTo>
                <a:pt x="760531" y="400581"/>
              </a:lnTo>
              <a:lnTo>
                <a:pt x="766337" y="399601"/>
              </a:lnTo>
              <a:lnTo>
                <a:pt x="778334" y="394399"/>
              </a:lnTo>
              <a:lnTo>
                <a:pt x="780950" y="392989"/>
              </a:lnTo>
              <a:lnTo>
                <a:pt x="780998" y="396908"/>
              </a:lnTo>
              <a:lnTo>
                <a:pt x="778083" y="418053"/>
              </a:lnTo>
              <a:lnTo>
                <a:pt x="781006" y="417989"/>
              </a:lnTo>
              <a:lnTo>
                <a:pt x="783887" y="422620"/>
              </a:lnTo>
              <a:lnTo>
                <a:pt x="789562" y="423704"/>
              </a:lnTo>
              <a:lnTo>
                <a:pt x="791434" y="421656"/>
              </a:lnTo>
              <a:lnTo>
                <a:pt x="794550" y="424692"/>
              </a:lnTo>
              <a:lnTo>
                <a:pt x="804362" y="418009"/>
              </a:lnTo>
              <a:lnTo>
                <a:pt x="818333" y="414576"/>
              </a:lnTo>
              <a:lnTo>
                <a:pt x="825593" y="416002"/>
              </a:lnTo>
              <a:lnTo>
                <a:pt x="826567" y="413843"/>
              </a:lnTo>
              <a:lnTo>
                <a:pt x="843888" y="427351"/>
              </a:lnTo>
              <a:lnTo>
                <a:pt x="852169" y="430616"/>
              </a:lnTo>
              <a:lnTo>
                <a:pt x="853638" y="432708"/>
              </a:lnTo>
              <a:lnTo>
                <a:pt x="861833" y="440211"/>
              </a:lnTo>
              <a:lnTo>
                <a:pt x="857507" y="447320"/>
              </a:lnTo>
              <a:lnTo>
                <a:pt x="856920" y="451089"/>
              </a:lnTo>
              <a:lnTo>
                <a:pt x="852124" y="461555"/>
              </a:lnTo>
              <a:lnTo>
                <a:pt x="857048" y="464731"/>
              </a:lnTo>
              <a:lnTo>
                <a:pt x="856857" y="473090"/>
              </a:lnTo>
              <a:lnTo>
                <a:pt x="864784" y="470782"/>
              </a:lnTo>
              <a:lnTo>
                <a:pt x="869831" y="473004"/>
              </a:lnTo>
              <a:lnTo>
                <a:pt x="871688" y="471064"/>
              </a:lnTo>
              <a:lnTo>
                <a:pt x="874363" y="466024"/>
              </a:lnTo>
              <a:lnTo>
                <a:pt x="881783" y="461280"/>
              </a:lnTo>
              <a:lnTo>
                <a:pt x="886306" y="459312"/>
              </a:lnTo>
              <a:lnTo>
                <a:pt x="887064" y="469102"/>
              </a:lnTo>
              <a:lnTo>
                <a:pt x="895260" y="471720"/>
              </a:lnTo>
              <a:lnTo>
                <a:pt x="891115" y="475982"/>
              </a:lnTo>
              <a:lnTo>
                <a:pt x="887476" y="486875"/>
              </a:lnTo>
              <a:lnTo>
                <a:pt x="870144" y="488941"/>
              </a:lnTo>
              <a:lnTo>
                <a:pt x="864591" y="498698"/>
              </a:lnTo>
              <a:lnTo>
                <a:pt x="855852" y="505460"/>
              </a:lnTo>
              <a:lnTo>
                <a:pt x="844611" y="508425"/>
              </a:lnTo>
              <a:lnTo>
                <a:pt x="842419" y="506950"/>
              </a:lnTo>
              <a:lnTo>
                <a:pt x="835257" y="505198"/>
              </a:lnTo>
              <a:lnTo>
                <a:pt x="841282" y="512165"/>
              </a:lnTo>
              <a:lnTo>
                <a:pt x="843714" y="523655"/>
              </a:lnTo>
              <a:lnTo>
                <a:pt x="848912" y="532775"/>
              </a:lnTo>
              <a:lnTo>
                <a:pt x="852774" y="539059"/>
              </a:lnTo>
              <a:lnTo>
                <a:pt x="851069" y="540932"/>
              </a:lnTo>
              <a:lnTo>
                <a:pt x="852501" y="543107"/>
              </a:lnTo>
              <a:lnTo>
                <a:pt x="855170" y="542393"/>
              </a:lnTo>
              <a:lnTo>
                <a:pt x="870034" y="555296"/>
              </a:lnTo>
              <a:lnTo>
                <a:pt x="874669" y="553793"/>
              </a:lnTo>
              <a:lnTo>
                <a:pt x="883131" y="564718"/>
              </a:lnTo>
              <a:lnTo>
                <a:pt x="882692" y="567953"/>
              </a:lnTo>
              <a:lnTo>
                <a:pt x="893304" y="578671"/>
              </a:lnTo>
              <a:lnTo>
                <a:pt x="896738" y="582813"/>
              </a:lnTo>
              <a:lnTo>
                <a:pt x="891742" y="586127"/>
              </a:lnTo>
              <a:lnTo>
                <a:pt x="885572" y="586062"/>
              </a:lnTo>
              <a:lnTo>
                <a:pt x="881547" y="590288"/>
              </a:lnTo>
              <a:lnTo>
                <a:pt x="875209" y="597351"/>
              </a:lnTo>
              <a:lnTo>
                <a:pt x="879663" y="600778"/>
              </a:lnTo>
              <a:lnTo>
                <a:pt x="879601" y="607032"/>
              </a:lnTo>
              <a:lnTo>
                <a:pt x="873270" y="606351"/>
              </a:lnTo>
              <a:lnTo>
                <a:pt x="868479" y="602631"/>
              </a:lnTo>
              <a:lnTo>
                <a:pt x="856235" y="605788"/>
              </a:lnTo>
              <a:lnTo>
                <a:pt x="854457" y="619034"/>
              </a:lnTo>
              <a:lnTo>
                <a:pt x="858212" y="622038"/>
              </a:lnTo>
              <a:lnTo>
                <a:pt x="867427" y="620038"/>
              </a:lnTo>
              <a:lnTo>
                <a:pt x="868619" y="617834"/>
              </a:lnTo>
              <a:lnTo>
                <a:pt x="874401" y="612169"/>
              </a:lnTo>
              <a:lnTo>
                <a:pt x="879333" y="612872"/>
              </a:lnTo>
              <a:lnTo>
                <a:pt x="883540" y="615584"/>
              </a:lnTo>
              <a:lnTo>
                <a:pt x="883745" y="615810"/>
              </a:lnTo>
              <a:lnTo>
                <a:pt x="892732" y="613680"/>
              </a:lnTo>
              <a:lnTo>
                <a:pt x="910382" y="618538"/>
              </a:lnTo>
              <a:lnTo>
                <a:pt x="925215" y="620493"/>
              </a:lnTo>
              <a:lnTo>
                <a:pt x="928337" y="621319"/>
              </a:lnTo>
              <a:lnTo>
                <a:pt x="934751" y="623640"/>
              </a:lnTo>
              <a:lnTo>
                <a:pt x="933622" y="637268"/>
              </a:lnTo>
              <a:lnTo>
                <a:pt x="949797" y="641295"/>
              </a:lnTo>
              <a:lnTo>
                <a:pt x="951699" y="646402"/>
              </a:lnTo>
              <a:lnTo>
                <a:pt x="956906" y="646736"/>
              </a:lnTo>
              <a:lnTo>
                <a:pt x="955302" y="654026"/>
              </a:lnTo>
              <a:lnTo>
                <a:pt x="951483" y="657608"/>
              </a:lnTo>
              <a:lnTo>
                <a:pt x="952224" y="660026"/>
              </a:lnTo>
              <a:lnTo>
                <a:pt x="931055" y="659888"/>
              </a:lnTo>
              <a:lnTo>
                <a:pt x="925051" y="673848"/>
              </a:lnTo>
              <a:lnTo>
                <a:pt x="924251" y="676436"/>
              </a:lnTo>
              <a:lnTo>
                <a:pt x="931116" y="678954"/>
              </a:lnTo>
              <a:lnTo>
                <a:pt x="931960" y="683622"/>
              </a:lnTo>
              <a:lnTo>
                <a:pt x="939026" y="691462"/>
              </a:lnTo>
              <a:lnTo>
                <a:pt x="933409" y="693838"/>
              </a:lnTo>
              <a:lnTo>
                <a:pt x="927958" y="703720"/>
              </a:lnTo>
              <a:lnTo>
                <a:pt x="915128" y="703972"/>
              </a:lnTo>
              <a:lnTo>
                <a:pt x="906509" y="707890"/>
              </a:lnTo>
              <a:lnTo>
                <a:pt x="915062" y="719418"/>
              </a:lnTo>
              <a:lnTo>
                <a:pt x="926790" y="722777"/>
              </a:lnTo>
              <a:lnTo>
                <a:pt x="926678" y="725683"/>
              </a:lnTo>
              <a:lnTo>
                <a:pt x="903581" y="739284"/>
              </a:lnTo>
              <a:lnTo>
                <a:pt x="902192" y="741691"/>
              </a:lnTo>
              <a:lnTo>
                <a:pt x="908466" y="750295"/>
              </a:lnTo>
              <a:lnTo>
                <a:pt x="908647" y="755948"/>
              </a:lnTo>
              <a:lnTo>
                <a:pt x="911596" y="755824"/>
              </a:lnTo>
              <a:lnTo>
                <a:pt x="914193" y="766216"/>
              </a:lnTo>
              <a:lnTo>
                <a:pt x="908135" y="775791"/>
              </a:lnTo>
              <a:lnTo>
                <a:pt x="899406" y="774773"/>
              </a:lnTo>
              <a:lnTo>
                <a:pt x="898704" y="780313"/>
              </a:lnTo>
              <a:lnTo>
                <a:pt x="902867" y="784111"/>
              </a:lnTo>
              <a:lnTo>
                <a:pt x="904689" y="786161"/>
              </a:lnTo>
              <a:lnTo>
                <a:pt x="897849" y="789812"/>
              </a:lnTo>
              <a:lnTo>
                <a:pt x="897660" y="797416"/>
              </a:lnTo>
              <a:lnTo>
                <a:pt x="900228" y="798608"/>
              </a:lnTo>
              <a:lnTo>
                <a:pt x="849471" y="717792"/>
              </a:lnTo>
              <a:lnTo>
                <a:pt x="844166" y="727856"/>
              </a:lnTo>
              <a:lnTo>
                <a:pt x="848675" y="734721"/>
              </a:lnTo>
              <a:lnTo>
                <a:pt x="847584" y="742979"/>
              </a:lnTo>
              <a:lnTo>
                <a:pt x="853509" y="749099"/>
              </a:lnTo>
              <a:lnTo>
                <a:pt x="861729" y="746097"/>
              </a:lnTo>
              <a:lnTo>
                <a:pt x="869004" y="734199"/>
              </a:lnTo>
              <a:lnTo>
                <a:pt x="877931" y="732690"/>
              </a:lnTo>
              <a:lnTo>
                <a:pt x="886757" y="735745"/>
              </a:lnTo>
              <a:lnTo>
                <a:pt x="889734" y="734001"/>
              </a:lnTo>
              <a:lnTo>
                <a:pt x="887051" y="720028"/>
              </a:lnTo>
              <a:lnTo>
                <a:pt x="903533" y="706916"/>
              </a:lnTo>
              <a:lnTo>
                <a:pt x="900114" y="699686"/>
              </a:lnTo>
              <a:lnTo>
                <a:pt x="884077" y="697993"/>
              </a:lnTo>
              <a:lnTo>
                <a:pt x="882555" y="702953"/>
              </a:lnTo>
              <a:lnTo>
                <a:pt x="870976" y="709788"/>
              </a:lnTo>
              <a:lnTo>
                <a:pt x="870465" y="714884"/>
              </a:lnTo>
              <a:lnTo>
                <a:pt x="862698" y="717071"/>
              </a:lnTo>
              <a:lnTo>
                <a:pt x="858525" y="714812"/>
              </a:lnTo>
              <a:lnTo>
                <a:pt x="851865" y="719026"/>
              </a:lnTo>
              <a:lnTo>
                <a:pt x="849471" y="717792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669334</xdr:colOff>
      <xdr:row>25</xdr:row>
      <xdr:rowOff>134532</xdr:rowOff>
    </xdr:from>
    <xdr:to>
      <xdr:col>4</xdr:col>
      <xdr:colOff>675425</xdr:colOff>
      <xdr:row>30</xdr:row>
      <xdr:rowOff>1487</xdr:rowOff>
    </xdr:to>
    <xdr:sp macro="" textlink="">
      <xdr:nvSpPr>
        <xdr:cNvPr id="67197" name="16">
          <a:hlinkClick xmlns:r="http://schemas.openxmlformats.org/officeDocument/2006/relationships" r:id="" tooltip="CHARENTE&#10;500 €"/>
        </xdr:cNvPr>
        <xdr:cNvSpPr/>
      </xdr:nvSpPr>
      <xdr:spPr>
        <a:xfrm>
          <a:off x="3718081" y="4912720"/>
          <a:ext cx="825241" cy="794055"/>
        </a:xfrm>
        <a:custGeom>
          <a:avLst/>
          <a:gdLst/>
          <a:ahLst/>
          <a:cxnLst/>
          <a:rect l="0" t="0" r="0" b="0"/>
          <a:pathLst>
            <a:path w="825241" h="794055">
              <a:moveTo>
                <a:pt x="274292" y="794054"/>
              </a:moveTo>
              <a:lnTo>
                <a:pt x="270526" y="791336"/>
              </a:lnTo>
              <a:lnTo>
                <a:pt x="270716" y="782484"/>
              </a:lnTo>
              <a:lnTo>
                <a:pt x="275193" y="768672"/>
              </a:lnTo>
              <a:lnTo>
                <a:pt x="273926" y="763230"/>
              </a:lnTo>
              <a:lnTo>
                <a:pt x="262781" y="762918"/>
              </a:lnTo>
              <a:lnTo>
                <a:pt x="252584" y="758214"/>
              </a:lnTo>
              <a:lnTo>
                <a:pt x="248267" y="748042"/>
              </a:lnTo>
              <a:lnTo>
                <a:pt x="245757" y="746787"/>
              </a:lnTo>
              <a:lnTo>
                <a:pt x="242565" y="746119"/>
              </a:lnTo>
              <a:lnTo>
                <a:pt x="226599" y="748813"/>
              </a:lnTo>
              <a:lnTo>
                <a:pt x="213073" y="747814"/>
              </a:lnTo>
              <a:lnTo>
                <a:pt x="204050" y="746745"/>
              </a:lnTo>
              <a:lnTo>
                <a:pt x="205649" y="741704"/>
              </a:lnTo>
              <a:lnTo>
                <a:pt x="207906" y="711877"/>
              </a:lnTo>
              <a:lnTo>
                <a:pt x="195386" y="707806"/>
              </a:lnTo>
              <a:lnTo>
                <a:pt x="186511" y="713163"/>
              </a:lnTo>
              <a:lnTo>
                <a:pt x="185142" y="703738"/>
              </a:lnTo>
              <a:lnTo>
                <a:pt x="183179" y="701830"/>
              </a:lnTo>
              <a:lnTo>
                <a:pt x="176861" y="697636"/>
              </a:lnTo>
              <a:lnTo>
                <a:pt x="167139" y="696240"/>
              </a:lnTo>
              <a:lnTo>
                <a:pt x="156637" y="698374"/>
              </a:lnTo>
              <a:lnTo>
                <a:pt x="153474" y="693896"/>
              </a:lnTo>
              <a:lnTo>
                <a:pt x="137536" y="685063"/>
              </a:lnTo>
              <a:lnTo>
                <a:pt x="136582" y="690737"/>
              </a:lnTo>
              <a:lnTo>
                <a:pt x="130881" y="690958"/>
              </a:lnTo>
              <a:lnTo>
                <a:pt x="121062" y="695882"/>
              </a:lnTo>
              <a:lnTo>
                <a:pt x="120655" y="704231"/>
              </a:lnTo>
              <a:lnTo>
                <a:pt x="105603" y="696248"/>
              </a:lnTo>
              <a:lnTo>
                <a:pt x="104888" y="684728"/>
              </a:lnTo>
              <a:lnTo>
                <a:pt x="101242" y="680863"/>
              </a:lnTo>
              <a:lnTo>
                <a:pt x="107930" y="673270"/>
              </a:lnTo>
              <a:lnTo>
                <a:pt x="106553" y="671144"/>
              </a:lnTo>
              <a:lnTo>
                <a:pt x="105886" y="670613"/>
              </a:lnTo>
              <a:lnTo>
                <a:pt x="108654" y="663004"/>
              </a:lnTo>
              <a:lnTo>
                <a:pt x="116846" y="670012"/>
              </a:lnTo>
              <a:lnTo>
                <a:pt x="124677" y="668085"/>
              </a:lnTo>
              <a:lnTo>
                <a:pt x="127272" y="663316"/>
              </a:lnTo>
              <a:lnTo>
                <a:pt x="126940" y="654824"/>
              </a:lnTo>
              <a:lnTo>
                <a:pt x="112694" y="654752"/>
              </a:lnTo>
              <a:lnTo>
                <a:pt x="107722" y="657302"/>
              </a:lnTo>
              <a:lnTo>
                <a:pt x="106384" y="649426"/>
              </a:lnTo>
              <a:lnTo>
                <a:pt x="101302" y="647698"/>
              </a:lnTo>
              <a:lnTo>
                <a:pt x="98520" y="643758"/>
              </a:lnTo>
              <a:lnTo>
                <a:pt x="93214" y="642977"/>
              </a:lnTo>
              <a:lnTo>
                <a:pt x="89486" y="639032"/>
              </a:lnTo>
              <a:lnTo>
                <a:pt x="89759" y="630454"/>
              </a:lnTo>
              <a:lnTo>
                <a:pt x="94318" y="630919"/>
              </a:lnTo>
              <a:lnTo>
                <a:pt x="95251" y="628802"/>
              </a:lnTo>
              <a:lnTo>
                <a:pt x="103742" y="628876"/>
              </a:lnTo>
              <a:lnTo>
                <a:pt x="108351" y="625457"/>
              </a:lnTo>
              <a:lnTo>
                <a:pt x="110450" y="620120"/>
              </a:lnTo>
              <a:lnTo>
                <a:pt x="124246" y="617559"/>
              </a:lnTo>
              <a:lnTo>
                <a:pt x="125780" y="611943"/>
              </a:lnTo>
              <a:lnTo>
                <a:pt x="134418" y="611684"/>
              </a:lnTo>
              <a:lnTo>
                <a:pt x="132872" y="603794"/>
              </a:lnTo>
              <a:lnTo>
                <a:pt x="124344" y="603633"/>
              </a:lnTo>
              <a:lnTo>
                <a:pt x="123746" y="595272"/>
              </a:lnTo>
              <a:lnTo>
                <a:pt x="126061" y="590002"/>
              </a:lnTo>
              <a:lnTo>
                <a:pt x="122496" y="585489"/>
              </a:lnTo>
              <a:lnTo>
                <a:pt x="122395" y="583378"/>
              </a:lnTo>
              <a:lnTo>
                <a:pt x="115746" y="578072"/>
              </a:lnTo>
              <a:lnTo>
                <a:pt x="114303" y="572565"/>
              </a:lnTo>
              <a:lnTo>
                <a:pt x="109154" y="570150"/>
              </a:lnTo>
              <a:lnTo>
                <a:pt x="103826" y="572148"/>
              </a:lnTo>
              <a:lnTo>
                <a:pt x="106934" y="557182"/>
              </a:lnTo>
              <a:lnTo>
                <a:pt x="115026" y="559481"/>
              </a:lnTo>
              <a:lnTo>
                <a:pt x="124265" y="542667"/>
              </a:lnTo>
              <a:lnTo>
                <a:pt x="129470" y="543835"/>
              </a:lnTo>
              <a:lnTo>
                <a:pt x="130621" y="540176"/>
              </a:lnTo>
              <a:lnTo>
                <a:pt x="128307" y="538549"/>
              </a:lnTo>
              <a:lnTo>
                <a:pt x="128258" y="532946"/>
              </a:lnTo>
              <a:lnTo>
                <a:pt x="122608" y="533263"/>
              </a:lnTo>
              <a:lnTo>
                <a:pt x="115999" y="527970"/>
              </a:lnTo>
              <a:lnTo>
                <a:pt x="122299" y="519323"/>
              </a:lnTo>
              <a:lnTo>
                <a:pt x="115589" y="514570"/>
              </a:lnTo>
              <a:lnTo>
                <a:pt x="105186" y="519325"/>
              </a:lnTo>
              <a:lnTo>
                <a:pt x="106880" y="514072"/>
              </a:lnTo>
              <a:lnTo>
                <a:pt x="102197" y="510906"/>
              </a:lnTo>
              <a:lnTo>
                <a:pt x="93867" y="511777"/>
              </a:lnTo>
              <a:lnTo>
                <a:pt x="84039" y="506336"/>
              </a:lnTo>
              <a:lnTo>
                <a:pt x="83043" y="506272"/>
              </a:lnTo>
              <a:lnTo>
                <a:pt x="83171" y="500345"/>
              </a:lnTo>
              <a:lnTo>
                <a:pt x="88272" y="498702"/>
              </a:lnTo>
              <a:lnTo>
                <a:pt x="97739" y="481518"/>
              </a:lnTo>
              <a:lnTo>
                <a:pt x="84100" y="468660"/>
              </a:lnTo>
              <a:lnTo>
                <a:pt x="78805" y="464502"/>
              </a:lnTo>
              <a:lnTo>
                <a:pt x="77175" y="462290"/>
              </a:lnTo>
              <a:lnTo>
                <a:pt x="71750" y="462943"/>
              </a:lnTo>
              <a:lnTo>
                <a:pt x="68911" y="455992"/>
              </a:lnTo>
              <a:lnTo>
                <a:pt x="61265" y="453681"/>
              </a:lnTo>
              <a:lnTo>
                <a:pt x="50955" y="443856"/>
              </a:lnTo>
              <a:lnTo>
                <a:pt x="48469" y="435584"/>
              </a:lnTo>
              <a:lnTo>
                <a:pt x="44466" y="429395"/>
              </a:lnTo>
              <a:lnTo>
                <a:pt x="33684" y="435609"/>
              </a:lnTo>
              <a:lnTo>
                <a:pt x="28171" y="437427"/>
              </a:lnTo>
              <a:lnTo>
                <a:pt x="18324" y="431245"/>
              </a:lnTo>
              <a:lnTo>
                <a:pt x="31815" y="404662"/>
              </a:lnTo>
              <a:lnTo>
                <a:pt x="39501" y="407677"/>
              </a:lnTo>
              <a:lnTo>
                <a:pt x="47392" y="405290"/>
              </a:lnTo>
              <a:lnTo>
                <a:pt x="47553" y="402360"/>
              </a:lnTo>
              <a:lnTo>
                <a:pt x="30870" y="381872"/>
              </a:lnTo>
              <a:lnTo>
                <a:pt x="23607" y="380019"/>
              </a:lnTo>
              <a:lnTo>
                <a:pt x="28024" y="369984"/>
              </a:lnTo>
              <a:lnTo>
                <a:pt x="25115" y="359593"/>
              </a:lnTo>
              <a:lnTo>
                <a:pt x="25781" y="347960"/>
              </a:lnTo>
              <a:lnTo>
                <a:pt x="34521" y="340533"/>
              </a:lnTo>
              <a:lnTo>
                <a:pt x="35032" y="337663"/>
              </a:lnTo>
              <a:lnTo>
                <a:pt x="27762" y="333013"/>
              </a:lnTo>
              <a:lnTo>
                <a:pt x="1845" y="335019"/>
              </a:lnTo>
              <a:lnTo>
                <a:pt x="0" y="324477"/>
              </a:lnTo>
              <a:lnTo>
                <a:pt x="8109" y="312616"/>
              </a:lnTo>
              <a:lnTo>
                <a:pt x="21940" y="313555"/>
              </a:lnTo>
              <a:lnTo>
                <a:pt x="26414" y="310082"/>
              </a:lnTo>
              <a:lnTo>
                <a:pt x="34331" y="308969"/>
              </a:lnTo>
              <a:lnTo>
                <a:pt x="35885" y="295417"/>
              </a:lnTo>
              <a:lnTo>
                <a:pt x="54716" y="300237"/>
              </a:lnTo>
              <a:lnTo>
                <a:pt x="57085" y="301028"/>
              </a:lnTo>
              <a:lnTo>
                <a:pt x="72774" y="295104"/>
              </a:lnTo>
              <a:lnTo>
                <a:pt x="84097" y="296893"/>
              </a:lnTo>
              <a:lnTo>
                <a:pt x="88585" y="295609"/>
              </a:lnTo>
              <a:lnTo>
                <a:pt x="97018" y="287943"/>
              </a:lnTo>
              <a:lnTo>
                <a:pt x="96180" y="282373"/>
              </a:lnTo>
              <a:lnTo>
                <a:pt x="100546" y="279372"/>
              </a:lnTo>
              <a:lnTo>
                <a:pt x="108374" y="280694"/>
              </a:lnTo>
              <a:lnTo>
                <a:pt x="110378" y="278881"/>
              </a:lnTo>
              <a:lnTo>
                <a:pt x="126215" y="279526"/>
              </a:lnTo>
              <a:lnTo>
                <a:pt x="131103" y="281108"/>
              </a:lnTo>
              <a:lnTo>
                <a:pt x="130289" y="288522"/>
              </a:lnTo>
              <a:lnTo>
                <a:pt x="134850" y="290435"/>
              </a:lnTo>
              <a:lnTo>
                <a:pt x="136141" y="295542"/>
              </a:lnTo>
              <a:lnTo>
                <a:pt x="141809" y="304783"/>
              </a:lnTo>
              <a:lnTo>
                <a:pt x="142033" y="304895"/>
              </a:lnTo>
              <a:lnTo>
                <a:pt x="152441" y="302553"/>
              </a:lnTo>
              <a:lnTo>
                <a:pt x="159034" y="293855"/>
              </a:lnTo>
              <a:lnTo>
                <a:pt x="164182" y="291804"/>
              </a:lnTo>
              <a:lnTo>
                <a:pt x="166221" y="293634"/>
              </a:lnTo>
              <a:lnTo>
                <a:pt x="176943" y="291858"/>
              </a:lnTo>
              <a:lnTo>
                <a:pt x="179240" y="293345"/>
              </a:lnTo>
              <a:lnTo>
                <a:pt x="176488" y="298033"/>
              </a:lnTo>
              <a:lnTo>
                <a:pt x="180185" y="301292"/>
              </a:lnTo>
              <a:lnTo>
                <a:pt x="184724" y="293262"/>
              </a:lnTo>
              <a:lnTo>
                <a:pt x="182708" y="284791"/>
              </a:lnTo>
              <a:lnTo>
                <a:pt x="191896" y="266818"/>
              </a:lnTo>
              <a:lnTo>
                <a:pt x="188998" y="253109"/>
              </a:lnTo>
              <a:lnTo>
                <a:pt x="186171" y="252965"/>
              </a:lnTo>
              <a:lnTo>
                <a:pt x="190480" y="245859"/>
              </a:lnTo>
              <a:lnTo>
                <a:pt x="198334" y="243410"/>
              </a:lnTo>
              <a:lnTo>
                <a:pt x="200316" y="241300"/>
              </a:lnTo>
              <a:lnTo>
                <a:pt x="199386" y="235596"/>
              </a:lnTo>
              <a:lnTo>
                <a:pt x="203597" y="228012"/>
              </a:lnTo>
              <a:lnTo>
                <a:pt x="205531" y="226009"/>
              </a:lnTo>
              <a:lnTo>
                <a:pt x="204431" y="223454"/>
              </a:lnTo>
              <a:lnTo>
                <a:pt x="198885" y="222955"/>
              </a:lnTo>
              <a:lnTo>
                <a:pt x="195539" y="218752"/>
              </a:lnTo>
              <a:lnTo>
                <a:pt x="194915" y="207831"/>
              </a:lnTo>
              <a:lnTo>
                <a:pt x="187198" y="207245"/>
              </a:lnTo>
              <a:lnTo>
                <a:pt x="185611" y="202013"/>
              </a:lnTo>
              <a:lnTo>
                <a:pt x="185234" y="199588"/>
              </a:lnTo>
              <a:lnTo>
                <a:pt x="189749" y="197732"/>
              </a:lnTo>
              <a:lnTo>
                <a:pt x="193127" y="190867"/>
              </a:lnTo>
              <a:lnTo>
                <a:pt x="185983" y="187442"/>
              </a:lnTo>
              <a:lnTo>
                <a:pt x="183074" y="177987"/>
              </a:lnTo>
              <a:lnTo>
                <a:pt x="189328" y="173878"/>
              </a:lnTo>
              <a:lnTo>
                <a:pt x="196772" y="177927"/>
              </a:lnTo>
              <a:lnTo>
                <a:pt x="205032" y="175857"/>
              </a:lnTo>
              <a:lnTo>
                <a:pt x="210235" y="177707"/>
              </a:lnTo>
              <a:lnTo>
                <a:pt x="215546" y="174409"/>
              </a:lnTo>
              <a:lnTo>
                <a:pt x="215053" y="169224"/>
              </a:lnTo>
              <a:lnTo>
                <a:pt x="221047" y="157796"/>
              </a:lnTo>
              <a:lnTo>
                <a:pt x="218352" y="157508"/>
              </a:lnTo>
              <a:lnTo>
                <a:pt x="216152" y="149768"/>
              </a:lnTo>
              <a:lnTo>
                <a:pt x="210747" y="149987"/>
              </a:lnTo>
              <a:lnTo>
                <a:pt x="211354" y="141911"/>
              </a:lnTo>
              <a:lnTo>
                <a:pt x="226892" y="133789"/>
              </a:lnTo>
              <a:lnTo>
                <a:pt x="235366" y="133476"/>
              </a:lnTo>
              <a:lnTo>
                <a:pt x="237215" y="128170"/>
              </a:lnTo>
              <a:lnTo>
                <a:pt x="242214" y="125651"/>
              </a:lnTo>
              <a:lnTo>
                <a:pt x="247014" y="119710"/>
              </a:lnTo>
              <a:lnTo>
                <a:pt x="241425" y="114872"/>
              </a:lnTo>
              <a:lnTo>
                <a:pt x="245135" y="104698"/>
              </a:lnTo>
              <a:lnTo>
                <a:pt x="245043" y="99195"/>
              </a:lnTo>
              <a:lnTo>
                <a:pt x="253450" y="98156"/>
              </a:lnTo>
              <a:lnTo>
                <a:pt x="258441" y="91378"/>
              </a:lnTo>
              <a:lnTo>
                <a:pt x="250183" y="80197"/>
              </a:lnTo>
              <a:lnTo>
                <a:pt x="248573" y="71965"/>
              </a:lnTo>
              <a:lnTo>
                <a:pt x="256374" y="69250"/>
              </a:lnTo>
              <a:lnTo>
                <a:pt x="270247" y="69977"/>
              </a:lnTo>
              <a:lnTo>
                <a:pt x="274621" y="66587"/>
              </a:lnTo>
              <a:lnTo>
                <a:pt x="282983" y="72186"/>
              </a:lnTo>
              <a:lnTo>
                <a:pt x="293931" y="59026"/>
              </a:lnTo>
              <a:lnTo>
                <a:pt x="302587" y="57918"/>
              </a:lnTo>
              <a:lnTo>
                <a:pt x="307851" y="55895"/>
              </a:lnTo>
              <a:lnTo>
                <a:pt x="302699" y="49386"/>
              </a:lnTo>
              <a:lnTo>
                <a:pt x="314567" y="37776"/>
              </a:lnTo>
              <a:lnTo>
                <a:pt x="322045" y="38408"/>
              </a:lnTo>
              <a:lnTo>
                <a:pt x="328614" y="41974"/>
              </a:lnTo>
              <a:lnTo>
                <a:pt x="330166" y="39772"/>
              </a:lnTo>
              <a:lnTo>
                <a:pt x="326326" y="29852"/>
              </a:lnTo>
              <a:lnTo>
                <a:pt x="328498" y="28156"/>
              </a:lnTo>
              <a:lnTo>
                <a:pt x="333758" y="34346"/>
              </a:lnTo>
              <a:lnTo>
                <a:pt x="341651" y="34664"/>
              </a:lnTo>
              <a:lnTo>
                <a:pt x="351440" y="29264"/>
              </a:lnTo>
              <a:lnTo>
                <a:pt x="370043" y="45606"/>
              </a:lnTo>
              <a:lnTo>
                <a:pt x="371222" y="47731"/>
              </a:lnTo>
              <a:lnTo>
                <a:pt x="375919" y="46733"/>
              </a:lnTo>
              <a:lnTo>
                <a:pt x="387546" y="36383"/>
              </a:lnTo>
              <a:lnTo>
                <a:pt x="400747" y="37482"/>
              </a:lnTo>
              <a:lnTo>
                <a:pt x="404746" y="40975"/>
              </a:lnTo>
              <a:lnTo>
                <a:pt x="412381" y="46766"/>
              </a:lnTo>
              <a:lnTo>
                <a:pt x="422462" y="51106"/>
              </a:lnTo>
              <a:lnTo>
                <a:pt x="425197" y="56103"/>
              </a:lnTo>
              <a:lnTo>
                <a:pt x="432739" y="60012"/>
              </a:lnTo>
              <a:lnTo>
                <a:pt x="434230" y="65142"/>
              </a:lnTo>
              <a:lnTo>
                <a:pt x="442686" y="66567"/>
              </a:lnTo>
              <a:lnTo>
                <a:pt x="451411" y="65205"/>
              </a:lnTo>
              <a:lnTo>
                <a:pt x="456219" y="61923"/>
              </a:lnTo>
              <a:lnTo>
                <a:pt x="460989" y="64171"/>
              </a:lnTo>
              <a:lnTo>
                <a:pt x="466086" y="61967"/>
              </a:lnTo>
              <a:lnTo>
                <a:pt x="474188" y="63048"/>
              </a:lnTo>
              <a:lnTo>
                <a:pt x="478905" y="61946"/>
              </a:lnTo>
              <a:lnTo>
                <a:pt x="495759" y="63351"/>
              </a:lnTo>
              <a:lnTo>
                <a:pt x="500492" y="60219"/>
              </a:lnTo>
              <a:lnTo>
                <a:pt x="508068" y="63566"/>
              </a:lnTo>
              <a:lnTo>
                <a:pt x="514243" y="75334"/>
              </a:lnTo>
              <a:lnTo>
                <a:pt x="533643" y="73535"/>
              </a:lnTo>
              <a:lnTo>
                <a:pt x="545231" y="65378"/>
              </a:lnTo>
              <a:lnTo>
                <a:pt x="548157" y="60512"/>
              </a:lnTo>
              <a:lnTo>
                <a:pt x="553768" y="61640"/>
              </a:lnTo>
              <a:lnTo>
                <a:pt x="550457" y="56919"/>
              </a:lnTo>
              <a:lnTo>
                <a:pt x="550865" y="45511"/>
              </a:lnTo>
              <a:lnTo>
                <a:pt x="545699" y="43176"/>
              </a:lnTo>
              <a:lnTo>
                <a:pt x="534277" y="43519"/>
              </a:lnTo>
              <a:lnTo>
                <a:pt x="533265" y="38091"/>
              </a:lnTo>
              <a:lnTo>
                <a:pt x="535076" y="35850"/>
              </a:lnTo>
              <a:lnTo>
                <a:pt x="531829" y="31341"/>
              </a:lnTo>
              <a:lnTo>
                <a:pt x="536441" y="25951"/>
              </a:lnTo>
              <a:lnTo>
                <a:pt x="539131" y="26877"/>
              </a:lnTo>
              <a:lnTo>
                <a:pt x="543388" y="23139"/>
              </a:lnTo>
              <a:lnTo>
                <a:pt x="548870" y="7400"/>
              </a:lnTo>
              <a:lnTo>
                <a:pt x="557053" y="9119"/>
              </a:lnTo>
              <a:lnTo>
                <a:pt x="562319" y="3085"/>
              </a:lnTo>
              <a:lnTo>
                <a:pt x="570210" y="5888"/>
              </a:lnTo>
              <a:lnTo>
                <a:pt x="567602" y="16406"/>
              </a:lnTo>
              <a:lnTo>
                <a:pt x="577282" y="22288"/>
              </a:lnTo>
              <a:lnTo>
                <a:pt x="586958" y="36342"/>
              </a:lnTo>
              <a:lnTo>
                <a:pt x="588575" y="44765"/>
              </a:lnTo>
              <a:lnTo>
                <a:pt x="596427" y="41019"/>
              </a:lnTo>
              <a:lnTo>
                <a:pt x="602225" y="41784"/>
              </a:lnTo>
              <a:lnTo>
                <a:pt x="608595" y="50991"/>
              </a:lnTo>
              <a:lnTo>
                <a:pt x="618429" y="48449"/>
              </a:lnTo>
              <a:lnTo>
                <a:pt x="621260" y="55574"/>
              </a:lnTo>
              <a:lnTo>
                <a:pt x="628109" y="51282"/>
              </a:lnTo>
              <a:lnTo>
                <a:pt x="629057" y="41263"/>
              </a:lnTo>
              <a:lnTo>
                <a:pt x="631784" y="42246"/>
              </a:lnTo>
              <a:lnTo>
                <a:pt x="635860" y="38378"/>
              </a:lnTo>
              <a:lnTo>
                <a:pt x="647317" y="39622"/>
              </a:lnTo>
              <a:lnTo>
                <a:pt x="663534" y="35171"/>
              </a:lnTo>
              <a:lnTo>
                <a:pt x="675100" y="34961"/>
              </a:lnTo>
              <a:lnTo>
                <a:pt x="668649" y="22154"/>
              </a:lnTo>
              <a:lnTo>
                <a:pt x="674018" y="15285"/>
              </a:lnTo>
              <a:lnTo>
                <a:pt x="686684" y="8355"/>
              </a:lnTo>
              <a:lnTo>
                <a:pt x="689448" y="453"/>
              </a:lnTo>
              <a:lnTo>
                <a:pt x="689709" y="0"/>
              </a:lnTo>
              <a:lnTo>
                <a:pt x="699613" y="3265"/>
              </a:lnTo>
              <a:lnTo>
                <a:pt x="710564" y="205"/>
              </a:lnTo>
              <a:lnTo>
                <a:pt x="732454" y="6627"/>
              </a:lnTo>
              <a:lnTo>
                <a:pt x="745995" y="1804"/>
              </a:lnTo>
              <a:lnTo>
                <a:pt x="754892" y="8695"/>
              </a:lnTo>
              <a:lnTo>
                <a:pt x="748121" y="13404"/>
              </a:lnTo>
              <a:lnTo>
                <a:pt x="748408" y="16326"/>
              </a:lnTo>
              <a:lnTo>
                <a:pt x="755492" y="21523"/>
              </a:lnTo>
              <a:lnTo>
                <a:pt x="760099" y="29023"/>
              </a:lnTo>
              <a:lnTo>
                <a:pt x="760067" y="37768"/>
              </a:lnTo>
              <a:lnTo>
                <a:pt x="757060" y="42486"/>
              </a:lnTo>
              <a:lnTo>
                <a:pt x="757059" y="44374"/>
              </a:lnTo>
              <a:lnTo>
                <a:pt x="752391" y="51607"/>
              </a:lnTo>
              <a:lnTo>
                <a:pt x="756460" y="61946"/>
              </a:lnTo>
              <a:lnTo>
                <a:pt x="750902" y="68229"/>
              </a:lnTo>
              <a:lnTo>
                <a:pt x="751651" y="76341"/>
              </a:lnTo>
              <a:lnTo>
                <a:pt x="767679" y="85885"/>
              </a:lnTo>
              <a:lnTo>
                <a:pt x="774156" y="91569"/>
              </a:lnTo>
              <a:lnTo>
                <a:pt x="777256" y="102321"/>
              </a:lnTo>
              <a:lnTo>
                <a:pt x="780171" y="102665"/>
              </a:lnTo>
              <a:lnTo>
                <a:pt x="791708" y="89882"/>
              </a:lnTo>
              <a:lnTo>
                <a:pt x="795818" y="92627"/>
              </a:lnTo>
              <a:lnTo>
                <a:pt x="796327" y="97454"/>
              </a:lnTo>
              <a:lnTo>
                <a:pt x="805645" y="101775"/>
              </a:lnTo>
              <a:lnTo>
                <a:pt x="814198" y="107908"/>
              </a:lnTo>
              <a:lnTo>
                <a:pt x="810663" y="117650"/>
              </a:lnTo>
              <a:lnTo>
                <a:pt x="820162" y="123012"/>
              </a:lnTo>
              <a:lnTo>
                <a:pt x="820139" y="136249"/>
              </a:lnTo>
              <a:lnTo>
                <a:pt x="825240" y="138555"/>
              </a:lnTo>
              <a:lnTo>
                <a:pt x="824162" y="149516"/>
              </a:lnTo>
              <a:lnTo>
                <a:pt x="815481" y="155957"/>
              </a:lnTo>
              <a:lnTo>
                <a:pt x="813651" y="158111"/>
              </a:lnTo>
              <a:lnTo>
                <a:pt x="815428" y="160292"/>
              </a:lnTo>
              <a:lnTo>
                <a:pt x="813020" y="161790"/>
              </a:lnTo>
              <a:lnTo>
                <a:pt x="812122" y="168518"/>
              </a:lnTo>
              <a:lnTo>
                <a:pt x="803504" y="168617"/>
              </a:lnTo>
              <a:lnTo>
                <a:pt x="790759" y="180342"/>
              </a:lnTo>
              <a:lnTo>
                <a:pt x="776991" y="183717"/>
              </a:lnTo>
              <a:lnTo>
                <a:pt x="769245" y="180144"/>
              </a:lnTo>
              <a:lnTo>
                <a:pt x="763435" y="180680"/>
              </a:lnTo>
              <a:lnTo>
                <a:pt x="754014" y="173847"/>
              </a:lnTo>
              <a:lnTo>
                <a:pt x="748249" y="174090"/>
              </a:lnTo>
              <a:lnTo>
                <a:pt x="746434" y="182076"/>
              </a:lnTo>
              <a:lnTo>
                <a:pt x="750521" y="185806"/>
              </a:lnTo>
              <a:lnTo>
                <a:pt x="749080" y="202911"/>
              </a:lnTo>
              <a:lnTo>
                <a:pt x="757204" y="214761"/>
              </a:lnTo>
              <a:lnTo>
                <a:pt x="745543" y="225427"/>
              </a:lnTo>
              <a:lnTo>
                <a:pt x="753453" y="227995"/>
              </a:lnTo>
              <a:lnTo>
                <a:pt x="738790" y="259072"/>
              </a:lnTo>
              <a:lnTo>
                <a:pt x="730651" y="267017"/>
              </a:lnTo>
              <a:lnTo>
                <a:pt x="730942" y="277897"/>
              </a:lnTo>
              <a:lnTo>
                <a:pt x="727781" y="282404"/>
              </a:lnTo>
              <a:lnTo>
                <a:pt x="731625" y="289590"/>
              </a:lnTo>
              <a:lnTo>
                <a:pt x="728988" y="294141"/>
              </a:lnTo>
              <a:lnTo>
                <a:pt x="723674" y="293778"/>
              </a:lnTo>
              <a:lnTo>
                <a:pt x="718849" y="286680"/>
              </a:lnTo>
              <a:lnTo>
                <a:pt x="713208" y="286546"/>
              </a:lnTo>
              <a:lnTo>
                <a:pt x="707464" y="280450"/>
              </a:lnTo>
              <a:lnTo>
                <a:pt x="693454" y="279440"/>
              </a:lnTo>
              <a:lnTo>
                <a:pt x="688638" y="282275"/>
              </a:lnTo>
              <a:lnTo>
                <a:pt x="686864" y="302352"/>
              </a:lnTo>
              <a:lnTo>
                <a:pt x="691132" y="309923"/>
              </a:lnTo>
              <a:lnTo>
                <a:pt x="689323" y="315254"/>
              </a:lnTo>
              <a:lnTo>
                <a:pt x="679758" y="315872"/>
              </a:lnTo>
              <a:lnTo>
                <a:pt x="662650" y="327543"/>
              </a:lnTo>
              <a:lnTo>
                <a:pt x="662098" y="334914"/>
              </a:lnTo>
              <a:lnTo>
                <a:pt x="654814" y="334933"/>
              </a:lnTo>
              <a:lnTo>
                <a:pt x="651733" y="342259"/>
              </a:lnTo>
              <a:lnTo>
                <a:pt x="653376" y="344453"/>
              </a:lnTo>
              <a:lnTo>
                <a:pt x="650509" y="352082"/>
              </a:lnTo>
              <a:lnTo>
                <a:pt x="648174" y="353496"/>
              </a:lnTo>
              <a:lnTo>
                <a:pt x="643444" y="350761"/>
              </a:lnTo>
              <a:lnTo>
                <a:pt x="641246" y="355727"/>
              </a:lnTo>
              <a:lnTo>
                <a:pt x="637264" y="366336"/>
              </a:lnTo>
              <a:lnTo>
                <a:pt x="629092" y="374497"/>
              </a:lnTo>
              <a:lnTo>
                <a:pt x="626732" y="372786"/>
              </a:lnTo>
              <a:lnTo>
                <a:pt x="625035" y="383221"/>
              </a:lnTo>
              <a:lnTo>
                <a:pt x="621797" y="387329"/>
              </a:lnTo>
              <a:lnTo>
                <a:pt x="624023" y="391634"/>
              </a:lnTo>
              <a:lnTo>
                <a:pt x="616708" y="395036"/>
              </a:lnTo>
              <a:lnTo>
                <a:pt x="616175" y="400550"/>
              </a:lnTo>
              <a:lnTo>
                <a:pt x="604451" y="407118"/>
              </a:lnTo>
              <a:lnTo>
                <a:pt x="609389" y="417454"/>
              </a:lnTo>
              <a:lnTo>
                <a:pt x="602986" y="422923"/>
              </a:lnTo>
              <a:lnTo>
                <a:pt x="594720" y="423179"/>
              </a:lnTo>
              <a:lnTo>
                <a:pt x="587680" y="427673"/>
              </a:lnTo>
              <a:lnTo>
                <a:pt x="585902" y="415835"/>
              </a:lnTo>
              <a:lnTo>
                <a:pt x="580278" y="416736"/>
              </a:lnTo>
              <a:lnTo>
                <a:pt x="572547" y="425392"/>
              </a:lnTo>
              <a:lnTo>
                <a:pt x="570063" y="433823"/>
              </a:lnTo>
              <a:lnTo>
                <a:pt x="568190" y="436087"/>
              </a:lnTo>
              <a:lnTo>
                <a:pt x="565358" y="435361"/>
              </a:lnTo>
              <a:lnTo>
                <a:pt x="565966" y="438891"/>
              </a:lnTo>
              <a:lnTo>
                <a:pt x="572932" y="447211"/>
              </a:lnTo>
              <a:lnTo>
                <a:pt x="574593" y="452392"/>
              </a:lnTo>
              <a:lnTo>
                <a:pt x="572273" y="456913"/>
              </a:lnTo>
              <a:lnTo>
                <a:pt x="574699" y="461768"/>
              </a:lnTo>
              <a:lnTo>
                <a:pt x="564286" y="481279"/>
              </a:lnTo>
              <a:lnTo>
                <a:pt x="568620" y="484607"/>
              </a:lnTo>
              <a:lnTo>
                <a:pt x="568964" y="490033"/>
              </a:lnTo>
              <a:lnTo>
                <a:pt x="564505" y="497047"/>
              </a:lnTo>
              <a:lnTo>
                <a:pt x="555290" y="502982"/>
              </a:lnTo>
              <a:lnTo>
                <a:pt x="549699" y="503388"/>
              </a:lnTo>
              <a:lnTo>
                <a:pt x="545017" y="502368"/>
              </a:lnTo>
              <a:lnTo>
                <a:pt x="540348" y="514156"/>
              </a:lnTo>
              <a:lnTo>
                <a:pt x="535376" y="515532"/>
              </a:lnTo>
              <a:lnTo>
                <a:pt x="536308" y="519950"/>
              </a:lnTo>
              <a:lnTo>
                <a:pt x="533499" y="523311"/>
              </a:lnTo>
              <a:lnTo>
                <a:pt x="525670" y="534199"/>
              </a:lnTo>
              <a:lnTo>
                <a:pt x="525069" y="547653"/>
              </a:lnTo>
              <a:lnTo>
                <a:pt x="519896" y="549175"/>
              </a:lnTo>
              <a:lnTo>
                <a:pt x="511350" y="542470"/>
              </a:lnTo>
              <a:lnTo>
                <a:pt x="493764" y="548884"/>
              </a:lnTo>
              <a:lnTo>
                <a:pt x="493170" y="554560"/>
              </a:lnTo>
              <a:lnTo>
                <a:pt x="484793" y="556419"/>
              </a:lnTo>
              <a:lnTo>
                <a:pt x="481053" y="563908"/>
              </a:lnTo>
              <a:lnTo>
                <a:pt x="468089" y="568930"/>
              </a:lnTo>
              <a:lnTo>
                <a:pt x="465259" y="582378"/>
              </a:lnTo>
              <a:lnTo>
                <a:pt x="454091" y="570162"/>
              </a:lnTo>
              <a:lnTo>
                <a:pt x="449310" y="570040"/>
              </a:lnTo>
              <a:lnTo>
                <a:pt x="449659" y="581212"/>
              </a:lnTo>
              <a:lnTo>
                <a:pt x="457155" y="589217"/>
              </a:lnTo>
              <a:lnTo>
                <a:pt x="449844" y="592390"/>
              </a:lnTo>
              <a:lnTo>
                <a:pt x="441805" y="591799"/>
              </a:lnTo>
              <a:lnTo>
                <a:pt x="434920" y="596410"/>
              </a:lnTo>
              <a:lnTo>
                <a:pt x="430675" y="603536"/>
              </a:lnTo>
              <a:lnTo>
                <a:pt x="428776" y="612709"/>
              </a:lnTo>
              <a:lnTo>
                <a:pt x="425990" y="622028"/>
              </a:lnTo>
              <a:lnTo>
                <a:pt x="420464" y="635377"/>
              </a:lnTo>
              <a:lnTo>
                <a:pt x="418102" y="649922"/>
              </a:lnTo>
              <a:lnTo>
                <a:pt x="422523" y="658739"/>
              </a:lnTo>
              <a:lnTo>
                <a:pt x="426995" y="674094"/>
              </a:lnTo>
              <a:lnTo>
                <a:pt x="427181" y="674277"/>
              </a:lnTo>
              <a:lnTo>
                <a:pt x="430543" y="690978"/>
              </a:lnTo>
              <a:lnTo>
                <a:pt x="428174" y="705107"/>
              </a:lnTo>
              <a:lnTo>
                <a:pt x="419974" y="712101"/>
              </a:lnTo>
              <a:lnTo>
                <a:pt x="416598" y="711736"/>
              </a:lnTo>
              <a:lnTo>
                <a:pt x="409016" y="709707"/>
              </a:lnTo>
              <a:lnTo>
                <a:pt x="401369" y="711413"/>
              </a:lnTo>
              <a:lnTo>
                <a:pt x="395316" y="724844"/>
              </a:lnTo>
              <a:lnTo>
                <a:pt x="391690" y="733727"/>
              </a:lnTo>
              <a:lnTo>
                <a:pt x="379400" y="736736"/>
              </a:lnTo>
              <a:lnTo>
                <a:pt x="374349" y="735543"/>
              </a:lnTo>
              <a:lnTo>
                <a:pt x="375425" y="740134"/>
              </a:lnTo>
              <a:lnTo>
                <a:pt x="372843" y="743694"/>
              </a:lnTo>
              <a:lnTo>
                <a:pt x="371606" y="749342"/>
              </a:lnTo>
              <a:lnTo>
                <a:pt x="374270" y="754178"/>
              </a:lnTo>
              <a:lnTo>
                <a:pt x="364355" y="764868"/>
              </a:lnTo>
              <a:lnTo>
                <a:pt x="358711" y="766456"/>
              </a:lnTo>
              <a:lnTo>
                <a:pt x="357113" y="774897"/>
              </a:lnTo>
              <a:lnTo>
                <a:pt x="351869" y="775066"/>
              </a:lnTo>
              <a:lnTo>
                <a:pt x="349388" y="779500"/>
              </a:lnTo>
              <a:lnTo>
                <a:pt x="339721" y="775664"/>
              </a:lnTo>
              <a:lnTo>
                <a:pt x="338799" y="774784"/>
              </a:lnTo>
              <a:lnTo>
                <a:pt x="330447" y="765184"/>
              </a:lnTo>
              <a:lnTo>
                <a:pt x="325734" y="763977"/>
              </a:lnTo>
              <a:lnTo>
                <a:pt x="316381" y="770051"/>
              </a:lnTo>
              <a:lnTo>
                <a:pt x="310730" y="769757"/>
              </a:lnTo>
              <a:lnTo>
                <a:pt x="304363" y="764271"/>
              </a:lnTo>
              <a:lnTo>
                <a:pt x="293222" y="777524"/>
              </a:lnTo>
              <a:lnTo>
                <a:pt x="286468" y="782728"/>
              </a:lnTo>
              <a:lnTo>
                <a:pt x="277936" y="784556"/>
              </a:lnTo>
              <a:lnTo>
                <a:pt x="274292" y="794054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231110</xdr:colOff>
      <xdr:row>24</xdr:row>
      <xdr:rowOff>124244</xdr:rowOff>
    </xdr:from>
    <xdr:to>
      <xdr:col>4</xdr:col>
      <xdr:colOff>163478</xdr:colOff>
      <xdr:row>30</xdr:row>
      <xdr:rowOff>93655</xdr:rowOff>
    </xdr:to>
    <xdr:sp macro="" textlink="">
      <xdr:nvSpPr>
        <xdr:cNvPr id="67198" name="17">
          <a:hlinkClick xmlns:r="http://schemas.openxmlformats.org/officeDocument/2006/relationships" r:id="" tooltip="CHARENTE-MARITIME&#10;900 €"/>
        </xdr:cNvPr>
        <xdr:cNvSpPr/>
      </xdr:nvSpPr>
      <xdr:spPr>
        <a:xfrm>
          <a:off x="3260807" y="4718282"/>
          <a:ext cx="732468" cy="1074311"/>
        </a:xfrm>
        <a:custGeom>
          <a:avLst/>
          <a:gdLst/>
          <a:ahLst/>
          <a:cxnLst/>
          <a:rect l="0" t="0" r="0" b="0"/>
          <a:pathLst>
            <a:path w="732468" h="1074311">
              <a:moveTo>
                <a:pt x="705438" y="1063300"/>
              </a:moveTo>
              <a:lnTo>
                <a:pt x="701979" y="1067158"/>
              </a:lnTo>
              <a:lnTo>
                <a:pt x="697499" y="1064388"/>
              </a:lnTo>
              <a:lnTo>
                <a:pt x="695529" y="1066156"/>
              </a:lnTo>
              <a:lnTo>
                <a:pt x="690524" y="1064706"/>
              </a:lnTo>
              <a:lnTo>
                <a:pt x="677635" y="1047209"/>
              </a:lnTo>
              <a:lnTo>
                <a:pt x="670208" y="1048273"/>
              </a:lnTo>
              <a:lnTo>
                <a:pt x="663880" y="1052408"/>
              </a:lnTo>
              <a:lnTo>
                <a:pt x="644806" y="1073392"/>
              </a:lnTo>
              <a:lnTo>
                <a:pt x="639088" y="1074310"/>
              </a:lnTo>
              <a:lnTo>
                <a:pt x="634017" y="1071592"/>
              </a:lnTo>
              <a:lnTo>
                <a:pt x="616698" y="1069699"/>
              </a:lnTo>
              <a:lnTo>
                <a:pt x="605973" y="1065101"/>
              </a:lnTo>
              <a:lnTo>
                <a:pt x="599216" y="1058793"/>
              </a:lnTo>
              <a:lnTo>
                <a:pt x="584880" y="1058413"/>
              </a:lnTo>
              <a:lnTo>
                <a:pt x="578187" y="1053042"/>
              </a:lnTo>
              <a:lnTo>
                <a:pt x="570822" y="1037487"/>
              </a:lnTo>
              <a:lnTo>
                <a:pt x="568190" y="1036336"/>
              </a:lnTo>
              <a:lnTo>
                <a:pt x="567460" y="1030588"/>
              </a:lnTo>
              <a:lnTo>
                <a:pt x="548573" y="1023733"/>
              </a:lnTo>
              <a:lnTo>
                <a:pt x="545006" y="1033742"/>
              </a:lnTo>
              <a:lnTo>
                <a:pt x="539365" y="1017408"/>
              </a:lnTo>
              <a:lnTo>
                <a:pt x="530347" y="1009808"/>
              </a:lnTo>
              <a:lnTo>
                <a:pt x="516215" y="1006321"/>
              </a:lnTo>
              <a:lnTo>
                <a:pt x="506991" y="1017642"/>
              </a:lnTo>
              <a:lnTo>
                <a:pt x="504071" y="1028971"/>
              </a:lnTo>
              <a:lnTo>
                <a:pt x="494640" y="998764"/>
              </a:lnTo>
              <a:lnTo>
                <a:pt x="492805" y="990111"/>
              </a:lnTo>
              <a:lnTo>
                <a:pt x="484099" y="978222"/>
              </a:lnTo>
              <a:lnTo>
                <a:pt x="483080" y="972768"/>
              </a:lnTo>
              <a:lnTo>
                <a:pt x="486592" y="962022"/>
              </a:lnTo>
              <a:lnTo>
                <a:pt x="490839" y="946207"/>
              </a:lnTo>
              <a:lnTo>
                <a:pt x="488517" y="941270"/>
              </a:lnTo>
              <a:lnTo>
                <a:pt x="480231" y="940771"/>
              </a:lnTo>
              <a:lnTo>
                <a:pt x="483111" y="930076"/>
              </a:lnTo>
              <a:lnTo>
                <a:pt x="484869" y="924990"/>
              </a:lnTo>
              <a:lnTo>
                <a:pt x="483404" y="919827"/>
              </a:lnTo>
              <a:lnTo>
                <a:pt x="474695" y="913945"/>
              </a:lnTo>
              <a:lnTo>
                <a:pt x="460501" y="907416"/>
              </a:lnTo>
              <a:lnTo>
                <a:pt x="451506" y="902995"/>
              </a:lnTo>
              <a:lnTo>
                <a:pt x="443858" y="903040"/>
              </a:lnTo>
              <a:lnTo>
                <a:pt x="427775" y="909070"/>
              </a:lnTo>
              <a:lnTo>
                <a:pt x="415191" y="904054"/>
              </a:lnTo>
              <a:lnTo>
                <a:pt x="407078" y="903424"/>
              </a:lnTo>
              <a:lnTo>
                <a:pt x="403124" y="900453"/>
              </a:lnTo>
              <a:lnTo>
                <a:pt x="395955" y="899819"/>
              </a:lnTo>
              <a:lnTo>
                <a:pt x="392315" y="888675"/>
              </a:lnTo>
              <a:lnTo>
                <a:pt x="395190" y="871235"/>
              </a:lnTo>
              <a:lnTo>
                <a:pt x="385505" y="861659"/>
              </a:lnTo>
              <a:lnTo>
                <a:pt x="380498" y="871174"/>
              </a:lnTo>
              <a:lnTo>
                <a:pt x="380212" y="879936"/>
              </a:lnTo>
              <a:lnTo>
                <a:pt x="372501" y="877533"/>
              </a:lnTo>
              <a:lnTo>
                <a:pt x="357270" y="882197"/>
              </a:lnTo>
              <a:lnTo>
                <a:pt x="352325" y="885041"/>
              </a:lnTo>
              <a:lnTo>
                <a:pt x="347331" y="878806"/>
              </a:lnTo>
              <a:lnTo>
                <a:pt x="313474" y="874624"/>
              </a:lnTo>
              <a:lnTo>
                <a:pt x="313723" y="874341"/>
              </a:lnTo>
              <a:lnTo>
                <a:pt x="308241" y="873520"/>
              </a:lnTo>
              <a:lnTo>
                <a:pt x="303081" y="848853"/>
              </a:lnTo>
              <a:lnTo>
                <a:pt x="305410" y="847314"/>
              </a:lnTo>
              <a:lnTo>
                <a:pt x="302571" y="847094"/>
              </a:lnTo>
              <a:lnTo>
                <a:pt x="292770" y="811209"/>
              </a:lnTo>
              <a:lnTo>
                <a:pt x="287108" y="794985"/>
              </a:lnTo>
              <a:lnTo>
                <a:pt x="279496" y="780675"/>
              </a:lnTo>
              <a:lnTo>
                <a:pt x="275473" y="773328"/>
              </a:lnTo>
              <a:lnTo>
                <a:pt x="270770" y="770690"/>
              </a:lnTo>
              <a:lnTo>
                <a:pt x="265163" y="762633"/>
              </a:lnTo>
              <a:lnTo>
                <a:pt x="259875" y="750640"/>
              </a:lnTo>
              <a:lnTo>
                <a:pt x="254871" y="752741"/>
              </a:lnTo>
              <a:lnTo>
                <a:pt x="249869" y="746289"/>
              </a:lnTo>
              <a:lnTo>
                <a:pt x="245609" y="742605"/>
              </a:lnTo>
              <a:lnTo>
                <a:pt x="245906" y="735193"/>
              </a:lnTo>
              <a:lnTo>
                <a:pt x="226787" y="718656"/>
              </a:lnTo>
              <a:lnTo>
                <a:pt x="214363" y="713381"/>
              </a:lnTo>
              <a:lnTo>
                <a:pt x="212341" y="708365"/>
              </a:lnTo>
              <a:lnTo>
                <a:pt x="205313" y="703929"/>
              </a:lnTo>
              <a:lnTo>
                <a:pt x="201794" y="706137"/>
              </a:lnTo>
              <a:lnTo>
                <a:pt x="194533" y="700384"/>
              </a:lnTo>
              <a:lnTo>
                <a:pt x="196604" y="697507"/>
              </a:lnTo>
              <a:lnTo>
                <a:pt x="189356" y="686873"/>
              </a:lnTo>
              <a:lnTo>
                <a:pt x="183480" y="682874"/>
              </a:lnTo>
              <a:lnTo>
                <a:pt x="177894" y="682443"/>
              </a:lnTo>
              <a:lnTo>
                <a:pt x="173252" y="685850"/>
              </a:lnTo>
              <a:lnTo>
                <a:pt x="167797" y="684121"/>
              </a:lnTo>
              <a:lnTo>
                <a:pt x="158909" y="676853"/>
              </a:lnTo>
              <a:lnTo>
                <a:pt x="151537" y="665663"/>
              </a:lnTo>
              <a:lnTo>
                <a:pt x="148663" y="665726"/>
              </a:lnTo>
              <a:lnTo>
                <a:pt x="147690" y="663017"/>
              </a:lnTo>
              <a:lnTo>
                <a:pt x="147948" y="654540"/>
              </a:lnTo>
              <a:lnTo>
                <a:pt x="146113" y="649085"/>
              </a:lnTo>
              <a:lnTo>
                <a:pt x="144254" y="646890"/>
              </a:lnTo>
              <a:lnTo>
                <a:pt x="135761" y="646589"/>
              </a:lnTo>
              <a:lnTo>
                <a:pt x="134316" y="644101"/>
              </a:lnTo>
              <a:lnTo>
                <a:pt x="136399" y="636135"/>
              </a:lnTo>
              <a:lnTo>
                <a:pt x="128838" y="627686"/>
              </a:lnTo>
              <a:lnTo>
                <a:pt x="118457" y="630644"/>
              </a:lnTo>
              <a:lnTo>
                <a:pt x="113306" y="628097"/>
              </a:lnTo>
              <a:lnTo>
                <a:pt x="110533" y="623289"/>
              </a:lnTo>
              <a:lnTo>
                <a:pt x="108232" y="624731"/>
              </a:lnTo>
              <a:lnTo>
                <a:pt x="97885" y="615765"/>
              </a:lnTo>
              <a:lnTo>
                <a:pt x="96634" y="613593"/>
              </a:lnTo>
              <a:lnTo>
                <a:pt x="94046" y="614875"/>
              </a:lnTo>
              <a:lnTo>
                <a:pt x="75883" y="607008"/>
              </a:lnTo>
              <a:lnTo>
                <a:pt x="55735" y="590621"/>
              </a:lnTo>
              <a:lnTo>
                <a:pt x="19224" y="566073"/>
              </a:lnTo>
              <a:lnTo>
                <a:pt x="13402" y="566210"/>
              </a:lnTo>
              <a:lnTo>
                <a:pt x="7481" y="569143"/>
              </a:lnTo>
              <a:lnTo>
                <a:pt x="10814" y="577808"/>
              </a:lnTo>
              <a:lnTo>
                <a:pt x="12877" y="583071"/>
              </a:lnTo>
              <a:lnTo>
                <a:pt x="23508" y="586002"/>
              </a:lnTo>
              <a:lnTo>
                <a:pt x="14134" y="586965"/>
              </a:lnTo>
              <a:lnTo>
                <a:pt x="8531" y="582254"/>
              </a:lnTo>
              <a:lnTo>
                <a:pt x="4041" y="568338"/>
              </a:lnTo>
              <a:lnTo>
                <a:pt x="0" y="508576"/>
              </a:lnTo>
              <a:lnTo>
                <a:pt x="867" y="490668"/>
              </a:lnTo>
              <a:lnTo>
                <a:pt x="5718" y="487346"/>
              </a:lnTo>
              <a:lnTo>
                <a:pt x="20379" y="484446"/>
              </a:lnTo>
              <a:lnTo>
                <a:pt x="31845" y="486860"/>
              </a:lnTo>
              <a:lnTo>
                <a:pt x="50151" y="477018"/>
              </a:lnTo>
              <a:lnTo>
                <a:pt x="58098" y="480984"/>
              </a:lnTo>
              <a:lnTo>
                <a:pt x="60615" y="479364"/>
              </a:lnTo>
              <a:lnTo>
                <a:pt x="64371" y="472523"/>
              </a:lnTo>
              <a:lnTo>
                <a:pt x="60414" y="459412"/>
              </a:lnTo>
              <a:lnTo>
                <a:pt x="54518" y="453063"/>
              </a:lnTo>
              <a:lnTo>
                <a:pt x="52080" y="441143"/>
              </a:lnTo>
              <a:lnTo>
                <a:pt x="44648" y="441889"/>
              </a:lnTo>
              <a:lnTo>
                <a:pt x="41085" y="431934"/>
              </a:lnTo>
              <a:lnTo>
                <a:pt x="53303" y="435607"/>
              </a:lnTo>
              <a:lnTo>
                <a:pt x="51625" y="425906"/>
              </a:lnTo>
              <a:lnTo>
                <a:pt x="71573" y="430130"/>
              </a:lnTo>
              <a:lnTo>
                <a:pt x="80065" y="422350"/>
              </a:lnTo>
              <a:lnTo>
                <a:pt x="84737" y="412448"/>
              </a:lnTo>
              <a:lnTo>
                <a:pt x="84551" y="409600"/>
              </a:lnTo>
              <a:lnTo>
                <a:pt x="94635" y="395754"/>
              </a:lnTo>
              <a:lnTo>
                <a:pt x="98646" y="384528"/>
              </a:lnTo>
              <a:lnTo>
                <a:pt x="98581" y="372597"/>
              </a:lnTo>
              <a:lnTo>
                <a:pt x="96796" y="364186"/>
              </a:lnTo>
              <a:lnTo>
                <a:pt x="84607" y="357001"/>
              </a:lnTo>
              <a:lnTo>
                <a:pt x="89005" y="353765"/>
              </a:lnTo>
              <a:lnTo>
                <a:pt x="103471" y="352944"/>
              </a:lnTo>
              <a:lnTo>
                <a:pt x="104407" y="350213"/>
              </a:lnTo>
              <a:lnTo>
                <a:pt x="95691" y="342589"/>
              </a:lnTo>
              <a:lnTo>
                <a:pt x="92122" y="328368"/>
              </a:lnTo>
              <a:lnTo>
                <a:pt x="71202" y="309158"/>
              </a:lnTo>
              <a:lnTo>
                <a:pt x="75199" y="307204"/>
              </a:lnTo>
              <a:lnTo>
                <a:pt x="88649" y="316613"/>
              </a:lnTo>
              <a:lnTo>
                <a:pt x="106001" y="314707"/>
              </a:lnTo>
              <a:lnTo>
                <a:pt x="111143" y="307702"/>
              </a:lnTo>
              <a:lnTo>
                <a:pt x="111289" y="301853"/>
              </a:lnTo>
              <a:lnTo>
                <a:pt x="106811" y="291168"/>
              </a:lnTo>
              <a:lnTo>
                <a:pt x="109230" y="283026"/>
              </a:lnTo>
              <a:lnTo>
                <a:pt x="105468" y="271965"/>
              </a:lnTo>
              <a:lnTo>
                <a:pt x="98467" y="267078"/>
              </a:lnTo>
              <a:lnTo>
                <a:pt x="92694" y="266378"/>
              </a:lnTo>
              <a:lnTo>
                <a:pt x="90049" y="265070"/>
              </a:lnTo>
              <a:lnTo>
                <a:pt x="86673" y="244928"/>
              </a:lnTo>
              <a:lnTo>
                <a:pt x="81734" y="231307"/>
              </a:lnTo>
              <a:lnTo>
                <a:pt x="75135" y="225836"/>
              </a:lnTo>
              <a:lnTo>
                <a:pt x="67267" y="225345"/>
              </a:lnTo>
              <a:lnTo>
                <a:pt x="61412" y="222763"/>
              </a:lnTo>
              <a:lnTo>
                <a:pt x="59745" y="220446"/>
              </a:lnTo>
              <a:lnTo>
                <a:pt x="69661" y="215902"/>
              </a:lnTo>
              <a:lnTo>
                <a:pt x="68199" y="207217"/>
              </a:lnTo>
              <a:lnTo>
                <a:pt x="66124" y="205096"/>
              </a:lnTo>
              <a:lnTo>
                <a:pt x="57286" y="204445"/>
              </a:lnTo>
              <a:lnTo>
                <a:pt x="54737" y="199408"/>
              </a:lnTo>
              <a:lnTo>
                <a:pt x="50239" y="195819"/>
              </a:lnTo>
              <a:lnTo>
                <a:pt x="41653" y="194228"/>
              </a:lnTo>
              <a:lnTo>
                <a:pt x="42385" y="188529"/>
              </a:lnTo>
              <a:lnTo>
                <a:pt x="47196" y="185102"/>
              </a:lnTo>
              <a:lnTo>
                <a:pt x="46581" y="182262"/>
              </a:lnTo>
              <a:lnTo>
                <a:pt x="43684" y="181627"/>
              </a:lnTo>
              <a:lnTo>
                <a:pt x="34872" y="182846"/>
              </a:lnTo>
              <a:lnTo>
                <a:pt x="21068" y="187778"/>
              </a:lnTo>
              <a:lnTo>
                <a:pt x="18126" y="187427"/>
              </a:lnTo>
              <a:lnTo>
                <a:pt x="9621" y="184848"/>
              </a:lnTo>
              <a:lnTo>
                <a:pt x="6948" y="183561"/>
              </a:lnTo>
              <a:lnTo>
                <a:pt x="2476" y="179703"/>
              </a:lnTo>
              <a:lnTo>
                <a:pt x="1197" y="177050"/>
              </a:lnTo>
              <a:lnTo>
                <a:pt x="1803" y="174168"/>
              </a:lnTo>
              <a:lnTo>
                <a:pt x="4125" y="172336"/>
              </a:lnTo>
              <a:lnTo>
                <a:pt x="12191" y="169254"/>
              </a:lnTo>
              <a:lnTo>
                <a:pt x="15623" y="158172"/>
              </a:lnTo>
              <a:lnTo>
                <a:pt x="21092" y="155909"/>
              </a:lnTo>
              <a:lnTo>
                <a:pt x="24206" y="150915"/>
              </a:lnTo>
              <a:lnTo>
                <a:pt x="23563" y="141773"/>
              </a:lnTo>
              <a:lnTo>
                <a:pt x="21193" y="140213"/>
              </a:lnTo>
              <a:lnTo>
                <a:pt x="25091" y="132758"/>
              </a:lnTo>
              <a:lnTo>
                <a:pt x="33811" y="125942"/>
              </a:lnTo>
              <a:lnTo>
                <a:pt x="39165" y="124844"/>
              </a:lnTo>
              <a:lnTo>
                <a:pt x="41862" y="123108"/>
              </a:lnTo>
              <a:lnTo>
                <a:pt x="49183" y="114418"/>
              </a:lnTo>
              <a:lnTo>
                <a:pt x="55025" y="111430"/>
              </a:lnTo>
              <a:lnTo>
                <a:pt x="56296" y="108809"/>
              </a:lnTo>
              <a:lnTo>
                <a:pt x="60771" y="98115"/>
              </a:lnTo>
              <a:lnTo>
                <a:pt x="76954" y="92016"/>
              </a:lnTo>
              <a:lnTo>
                <a:pt x="70885" y="61236"/>
              </a:lnTo>
              <a:lnTo>
                <a:pt x="66359" y="50844"/>
              </a:lnTo>
              <a:lnTo>
                <a:pt x="69561" y="47148"/>
              </a:lnTo>
              <a:lnTo>
                <a:pt x="70818" y="40009"/>
              </a:lnTo>
              <a:lnTo>
                <a:pt x="73382" y="39975"/>
              </a:lnTo>
              <a:lnTo>
                <a:pt x="75322" y="45195"/>
              </a:lnTo>
              <a:lnTo>
                <a:pt x="86353" y="47621"/>
              </a:lnTo>
              <a:lnTo>
                <a:pt x="96462" y="43240"/>
              </a:lnTo>
              <a:lnTo>
                <a:pt x="95268" y="40709"/>
              </a:lnTo>
              <a:lnTo>
                <a:pt x="99255" y="36930"/>
              </a:lnTo>
              <a:lnTo>
                <a:pt x="110784" y="17901"/>
              </a:lnTo>
              <a:lnTo>
                <a:pt x="112525" y="23194"/>
              </a:lnTo>
              <a:lnTo>
                <a:pt x="131936" y="15025"/>
              </a:lnTo>
              <a:lnTo>
                <a:pt x="154994" y="16544"/>
              </a:lnTo>
              <a:lnTo>
                <a:pt x="157728" y="15320"/>
              </a:lnTo>
              <a:lnTo>
                <a:pt x="163106" y="4638"/>
              </a:lnTo>
              <a:lnTo>
                <a:pt x="170753" y="8211"/>
              </a:lnTo>
              <a:lnTo>
                <a:pt x="184919" y="0"/>
              </a:lnTo>
              <a:lnTo>
                <a:pt x="180875" y="9071"/>
              </a:lnTo>
              <a:lnTo>
                <a:pt x="176564" y="25826"/>
              </a:lnTo>
              <a:lnTo>
                <a:pt x="166530" y="39889"/>
              </a:lnTo>
              <a:lnTo>
                <a:pt x="181063" y="48873"/>
              </a:lnTo>
              <a:lnTo>
                <a:pt x="192133" y="46438"/>
              </a:lnTo>
              <a:lnTo>
                <a:pt x="193868" y="48772"/>
              </a:lnTo>
              <a:lnTo>
                <a:pt x="203644" y="45338"/>
              </a:lnTo>
              <a:lnTo>
                <a:pt x="208668" y="37075"/>
              </a:lnTo>
              <a:lnTo>
                <a:pt x="218397" y="40637"/>
              </a:lnTo>
              <a:lnTo>
                <a:pt x="221698" y="36525"/>
              </a:lnTo>
              <a:lnTo>
                <a:pt x="223953" y="38108"/>
              </a:lnTo>
              <a:lnTo>
                <a:pt x="222658" y="43415"/>
              </a:lnTo>
              <a:lnTo>
                <a:pt x="230812" y="44207"/>
              </a:lnTo>
              <a:lnTo>
                <a:pt x="233237" y="39027"/>
              </a:lnTo>
              <a:lnTo>
                <a:pt x="231070" y="33797"/>
              </a:lnTo>
              <a:lnTo>
                <a:pt x="235423" y="26506"/>
              </a:lnTo>
              <a:lnTo>
                <a:pt x="240636" y="24260"/>
              </a:lnTo>
              <a:lnTo>
                <a:pt x="244227" y="28645"/>
              </a:lnTo>
              <a:lnTo>
                <a:pt x="249803" y="28672"/>
              </a:lnTo>
              <a:lnTo>
                <a:pt x="257438" y="24877"/>
              </a:lnTo>
              <a:lnTo>
                <a:pt x="260006" y="26016"/>
              </a:lnTo>
              <a:lnTo>
                <a:pt x="255733" y="33134"/>
              </a:lnTo>
              <a:lnTo>
                <a:pt x="257984" y="38263"/>
              </a:lnTo>
              <a:lnTo>
                <a:pt x="273813" y="43979"/>
              </a:lnTo>
              <a:lnTo>
                <a:pt x="277369" y="48549"/>
              </a:lnTo>
              <a:lnTo>
                <a:pt x="283150" y="49228"/>
              </a:lnTo>
              <a:lnTo>
                <a:pt x="288691" y="55888"/>
              </a:lnTo>
              <a:lnTo>
                <a:pt x="286239" y="60288"/>
              </a:lnTo>
              <a:lnTo>
                <a:pt x="291758" y="76562"/>
              </a:lnTo>
              <a:lnTo>
                <a:pt x="297189" y="86432"/>
              </a:lnTo>
              <a:lnTo>
                <a:pt x="286619" y="99971"/>
              </a:lnTo>
              <a:lnTo>
                <a:pt x="288112" y="105500"/>
              </a:lnTo>
              <a:lnTo>
                <a:pt x="316646" y="122692"/>
              </a:lnTo>
              <a:lnTo>
                <a:pt x="323613" y="127076"/>
              </a:lnTo>
              <a:lnTo>
                <a:pt x="326326" y="131793"/>
              </a:lnTo>
              <a:lnTo>
                <a:pt x="328627" y="145212"/>
              </a:lnTo>
              <a:lnTo>
                <a:pt x="326776" y="147323"/>
              </a:lnTo>
              <a:lnTo>
                <a:pt x="321199" y="146637"/>
              </a:lnTo>
              <a:lnTo>
                <a:pt x="320376" y="149365"/>
              </a:lnTo>
              <a:lnTo>
                <a:pt x="323039" y="150443"/>
              </a:lnTo>
              <a:lnTo>
                <a:pt x="325040" y="158171"/>
              </a:lnTo>
              <a:lnTo>
                <a:pt x="336363" y="157186"/>
              </a:lnTo>
              <a:lnTo>
                <a:pt x="344474" y="168464"/>
              </a:lnTo>
              <a:lnTo>
                <a:pt x="351419" y="172595"/>
              </a:lnTo>
              <a:lnTo>
                <a:pt x="356667" y="172007"/>
              </a:lnTo>
              <a:lnTo>
                <a:pt x="363605" y="176036"/>
              </a:lnTo>
              <a:lnTo>
                <a:pt x="369344" y="175532"/>
              </a:lnTo>
              <a:lnTo>
                <a:pt x="375441" y="180507"/>
              </a:lnTo>
              <a:lnTo>
                <a:pt x="359541" y="184087"/>
              </a:lnTo>
              <a:lnTo>
                <a:pt x="358052" y="186452"/>
              </a:lnTo>
              <a:lnTo>
                <a:pt x="360442" y="190574"/>
              </a:lnTo>
              <a:lnTo>
                <a:pt x="367671" y="194868"/>
              </a:lnTo>
              <a:lnTo>
                <a:pt x="375615" y="191402"/>
              </a:lnTo>
              <a:lnTo>
                <a:pt x="386908" y="193936"/>
              </a:lnTo>
              <a:lnTo>
                <a:pt x="389109" y="186644"/>
              </a:lnTo>
              <a:lnTo>
                <a:pt x="396763" y="190803"/>
              </a:lnTo>
              <a:lnTo>
                <a:pt x="408162" y="190331"/>
              </a:lnTo>
              <a:lnTo>
                <a:pt x="416126" y="193807"/>
              </a:lnTo>
              <a:lnTo>
                <a:pt x="419935" y="197294"/>
              </a:lnTo>
              <a:lnTo>
                <a:pt x="420958" y="202628"/>
              </a:lnTo>
              <a:lnTo>
                <a:pt x="429166" y="203489"/>
              </a:lnTo>
              <a:lnTo>
                <a:pt x="424901" y="206760"/>
              </a:lnTo>
              <a:lnTo>
                <a:pt x="429811" y="212950"/>
              </a:lnTo>
              <a:lnTo>
                <a:pt x="426037" y="216653"/>
              </a:lnTo>
              <a:lnTo>
                <a:pt x="433524" y="221006"/>
              </a:lnTo>
              <a:lnTo>
                <a:pt x="451026" y="223192"/>
              </a:lnTo>
              <a:lnTo>
                <a:pt x="464792" y="225372"/>
              </a:lnTo>
              <a:lnTo>
                <a:pt x="470600" y="231602"/>
              </a:lnTo>
              <a:lnTo>
                <a:pt x="471251" y="224086"/>
              </a:lnTo>
              <a:lnTo>
                <a:pt x="481875" y="215952"/>
              </a:lnTo>
              <a:lnTo>
                <a:pt x="481761" y="232684"/>
              </a:lnTo>
              <a:lnTo>
                <a:pt x="493478" y="240301"/>
              </a:lnTo>
              <a:lnTo>
                <a:pt x="502285" y="229718"/>
              </a:lnTo>
              <a:lnTo>
                <a:pt x="509890" y="232077"/>
              </a:lnTo>
              <a:lnTo>
                <a:pt x="516698" y="240370"/>
              </a:lnTo>
              <a:lnTo>
                <a:pt x="516195" y="247591"/>
              </a:lnTo>
              <a:lnTo>
                <a:pt x="534489" y="241796"/>
              </a:lnTo>
              <a:lnTo>
                <a:pt x="537054" y="242776"/>
              </a:lnTo>
              <a:lnTo>
                <a:pt x="551202" y="244897"/>
              </a:lnTo>
              <a:lnTo>
                <a:pt x="556944" y="238336"/>
              </a:lnTo>
              <a:lnTo>
                <a:pt x="564725" y="246460"/>
              </a:lnTo>
              <a:lnTo>
                <a:pt x="568821" y="262872"/>
              </a:lnTo>
              <a:lnTo>
                <a:pt x="592286" y="270295"/>
              </a:lnTo>
              <a:lnTo>
                <a:pt x="594598" y="270753"/>
              </a:lnTo>
              <a:lnTo>
                <a:pt x="605422" y="272837"/>
              </a:lnTo>
              <a:lnTo>
                <a:pt x="615257" y="268028"/>
              </a:lnTo>
              <a:lnTo>
                <a:pt x="614360" y="273420"/>
              </a:lnTo>
              <a:lnTo>
                <a:pt x="616973" y="274365"/>
              </a:lnTo>
              <a:lnTo>
                <a:pt x="618054" y="289007"/>
              </a:lnTo>
              <a:lnTo>
                <a:pt x="632501" y="280942"/>
              </a:lnTo>
              <a:lnTo>
                <a:pt x="630524" y="291218"/>
              </a:lnTo>
              <a:lnTo>
                <a:pt x="633408" y="294971"/>
              </a:lnTo>
              <a:lnTo>
                <a:pt x="632686" y="300220"/>
              </a:lnTo>
              <a:lnTo>
                <a:pt x="636020" y="306697"/>
              </a:lnTo>
              <a:lnTo>
                <a:pt x="644068" y="307004"/>
              </a:lnTo>
              <a:lnTo>
                <a:pt x="648744" y="319985"/>
              </a:lnTo>
              <a:lnTo>
                <a:pt x="651224" y="321307"/>
              </a:lnTo>
              <a:lnTo>
                <a:pt x="649457" y="328908"/>
              </a:lnTo>
              <a:lnTo>
                <a:pt x="660178" y="329784"/>
              </a:lnTo>
              <a:lnTo>
                <a:pt x="668628" y="336349"/>
              </a:lnTo>
              <a:lnTo>
                <a:pt x="668021" y="344425"/>
              </a:lnTo>
              <a:lnTo>
                <a:pt x="673426" y="344206"/>
              </a:lnTo>
              <a:lnTo>
                <a:pt x="675626" y="351946"/>
              </a:lnTo>
              <a:lnTo>
                <a:pt x="678321" y="352234"/>
              </a:lnTo>
              <a:lnTo>
                <a:pt x="672327" y="363662"/>
              </a:lnTo>
              <a:lnTo>
                <a:pt x="672820" y="368847"/>
              </a:lnTo>
              <a:lnTo>
                <a:pt x="667509" y="372145"/>
              </a:lnTo>
              <a:lnTo>
                <a:pt x="662306" y="370295"/>
              </a:lnTo>
              <a:lnTo>
                <a:pt x="654046" y="372365"/>
              </a:lnTo>
              <a:lnTo>
                <a:pt x="646602" y="368316"/>
              </a:lnTo>
              <a:lnTo>
                <a:pt x="640348" y="372425"/>
              </a:lnTo>
              <a:lnTo>
                <a:pt x="643257" y="381880"/>
              </a:lnTo>
              <a:lnTo>
                <a:pt x="650401" y="385305"/>
              </a:lnTo>
              <a:lnTo>
                <a:pt x="647023" y="392170"/>
              </a:lnTo>
              <a:lnTo>
                <a:pt x="642508" y="394026"/>
              </a:lnTo>
              <a:lnTo>
                <a:pt x="642885" y="396451"/>
              </a:lnTo>
              <a:lnTo>
                <a:pt x="644472" y="401683"/>
              </a:lnTo>
              <a:lnTo>
                <a:pt x="652189" y="402269"/>
              </a:lnTo>
              <a:lnTo>
                <a:pt x="652813" y="413190"/>
              </a:lnTo>
              <a:lnTo>
                <a:pt x="656159" y="417393"/>
              </a:lnTo>
              <a:lnTo>
                <a:pt x="661705" y="417892"/>
              </a:lnTo>
              <a:lnTo>
                <a:pt x="662805" y="420447"/>
              </a:lnTo>
              <a:lnTo>
                <a:pt x="660871" y="422450"/>
              </a:lnTo>
              <a:lnTo>
                <a:pt x="656660" y="430034"/>
              </a:lnTo>
              <a:lnTo>
                <a:pt x="657590" y="435738"/>
              </a:lnTo>
              <a:lnTo>
                <a:pt x="655608" y="437848"/>
              </a:lnTo>
              <a:lnTo>
                <a:pt x="647754" y="440297"/>
              </a:lnTo>
              <a:lnTo>
                <a:pt x="643445" y="447403"/>
              </a:lnTo>
              <a:lnTo>
                <a:pt x="646272" y="447547"/>
              </a:lnTo>
              <a:lnTo>
                <a:pt x="649170" y="461256"/>
              </a:lnTo>
              <a:lnTo>
                <a:pt x="639982" y="479229"/>
              </a:lnTo>
              <a:lnTo>
                <a:pt x="641998" y="487700"/>
              </a:lnTo>
              <a:lnTo>
                <a:pt x="637459" y="495730"/>
              </a:lnTo>
              <a:lnTo>
                <a:pt x="633762" y="492471"/>
              </a:lnTo>
              <a:lnTo>
                <a:pt x="636514" y="487783"/>
              </a:lnTo>
              <a:lnTo>
                <a:pt x="634217" y="486296"/>
              </a:lnTo>
              <a:lnTo>
                <a:pt x="623495" y="488072"/>
              </a:lnTo>
              <a:lnTo>
                <a:pt x="621456" y="486242"/>
              </a:lnTo>
              <a:lnTo>
                <a:pt x="616308" y="488293"/>
              </a:lnTo>
              <a:lnTo>
                <a:pt x="609715" y="496991"/>
              </a:lnTo>
              <a:lnTo>
                <a:pt x="599307" y="499333"/>
              </a:lnTo>
              <a:lnTo>
                <a:pt x="599083" y="499221"/>
              </a:lnTo>
              <a:lnTo>
                <a:pt x="593415" y="489980"/>
              </a:lnTo>
              <a:lnTo>
                <a:pt x="592124" y="484873"/>
              </a:lnTo>
              <a:lnTo>
                <a:pt x="587563" y="482960"/>
              </a:lnTo>
              <a:lnTo>
                <a:pt x="588377" y="475546"/>
              </a:lnTo>
              <a:lnTo>
                <a:pt x="583489" y="473964"/>
              </a:lnTo>
              <a:lnTo>
                <a:pt x="567652" y="473319"/>
              </a:lnTo>
              <a:lnTo>
                <a:pt x="565648" y="475132"/>
              </a:lnTo>
              <a:lnTo>
                <a:pt x="557820" y="473810"/>
              </a:lnTo>
              <a:lnTo>
                <a:pt x="553454" y="476811"/>
              </a:lnTo>
              <a:lnTo>
                <a:pt x="554292" y="482381"/>
              </a:lnTo>
              <a:lnTo>
                <a:pt x="545859" y="490047"/>
              </a:lnTo>
              <a:lnTo>
                <a:pt x="541371" y="491331"/>
              </a:lnTo>
              <a:lnTo>
                <a:pt x="530048" y="489542"/>
              </a:lnTo>
              <a:lnTo>
                <a:pt x="514359" y="495466"/>
              </a:lnTo>
              <a:lnTo>
                <a:pt x="511990" y="494675"/>
              </a:lnTo>
              <a:lnTo>
                <a:pt x="493159" y="489855"/>
              </a:lnTo>
              <a:lnTo>
                <a:pt x="491605" y="503407"/>
              </a:lnTo>
              <a:lnTo>
                <a:pt x="483688" y="504520"/>
              </a:lnTo>
              <a:lnTo>
                <a:pt x="479214" y="507993"/>
              </a:lnTo>
              <a:lnTo>
                <a:pt x="465383" y="507054"/>
              </a:lnTo>
              <a:lnTo>
                <a:pt x="457274" y="518915"/>
              </a:lnTo>
              <a:lnTo>
                <a:pt x="459119" y="529457"/>
              </a:lnTo>
              <a:lnTo>
                <a:pt x="485036" y="527451"/>
              </a:lnTo>
              <a:lnTo>
                <a:pt x="492306" y="532101"/>
              </a:lnTo>
              <a:lnTo>
                <a:pt x="491795" y="534971"/>
              </a:lnTo>
              <a:lnTo>
                <a:pt x="483055" y="542398"/>
              </a:lnTo>
              <a:lnTo>
                <a:pt x="482389" y="554031"/>
              </a:lnTo>
              <a:lnTo>
                <a:pt x="485298" y="564422"/>
              </a:lnTo>
              <a:lnTo>
                <a:pt x="480881" y="574457"/>
              </a:lnTo>
              <a:lnTo>
                <a:pt x="488144" y="576310"/>
              </a:lnTo>
              <a:lnTo>
                <a:pt x="504827" y="596798"/>
              </a:lnTo>
              <a:lnTo>
                <a:pt x="504666" y="599728"/>
              </a:lnTo>
              <a:lnTo>
                <a:pt x="496775" y="602115"/>
              </a:lnTo>
              <a:lnTo>
                <a:pt x="489089" y="599100"/>
              </a:lnTo>
              <a:lnTo>
                <a:pt x="475598" y="625683"/>
              </a:lnTo>
              <a:lnTo>
                <a:pt x="485445" y="631865"/>
              </a:lnTo>
              <a:lnTo>
                <a:pt x="490958" y="630047"/>
              </a:lnTo>
              <a:lnTo>
                <a:pt x="501740" y="623833"/>
              </a:lnTo>
              <a:lnTo>
                <a:pt x="505743" y="630022"/>
              </a:lnTo>
              <a:lnTo>
                <a:pt x="508229" y="638294"/>
              </a:lnTo>
              <a:lnTo>
                <a:pt x="518539" y="648119"/>
              </a:lnTo>
              <a:lnTo>
                <a:pt x="526185" y="650430"/>
              </a:lnTo>
              <a:lnTo>
                <a:pt x="529024" y="657381"/>
              </a:lnTo>
              <a:lnTo>
                <a:pt x="534449" y="656728"/>
              </a:lnTo>
              <a:lnTo>
                <a:pt x="536079" y="658940"/>
              </a:lnTo>
              <a:lnTo>
                <a:pt x="541374" y="663098"/>
              </a:lnTo>
              <a:lnTo>
                <a:pt x="555013" y="675956"/>
              </a:lnTo>
              <a:lnTo>
                <a:pt x="545546" y="693140"/>
              </a:lnTo>
              <a:lnTo>
                <a:pt x="540445" y="694783"/>
              </a:lnTo>
              <a:lnTo>
                <a:pt x="540317" y="700710"/>
              </a:lnTo>
              <a:lnTo>
                <a:pt x="541313" y="700774"/>
              </a:lnTo>
              <a:lnTo>
                <a:pt x="551141" y="706215"/>
              </a:lnTo>
              <a:lnTo>
                <a:pt x="559471" y="705344"/>
              </a:lnTo>
              <a:lnTo>
                <a:pt x="564154" y="708510"/>
              </a:lnTo>
              <a:lnTo>
                <a:pt x="562460" y="713763"/>
              </a:lnTo>
              <a:lnTo>
                <a:pt x="572863" y="709008"/>
              </a:lnTo>
              <a:lnTo>
                <a:pt x="579573" y="713761"/>
              </a:lnTo>
              <a:lnTo>
                <a:pt x="573273" y="722408"/>
              </a:lnTo>
              <a:lnTo>
                <a:pt x="579882" y="727701"/>
              </a:lnTo>
              <a:lnTo>
                <a:pt x="585532" y="727384"/>
              </a:lnTo>
              <a:lnTo>
                <a:pt x="585581" y="732987"/>
              </a:lnTo>
              <a:lnTo>
                <a:pt x="587895" y="734614"/>
              </a:lnTo>
              <a:lnTo>
                <a:pt x="586744" y="738273"/>
              </a:lnTo>
              <a:lnTo>
                <a:pt x="581539" y="737105"/>
              </a:lnTo>
              <a:lnTo>
                <a:pt x="572300" y="753919"/>
              </a:lnTo>
              <a:lnTo>
                <a:pt x="564208" y="751620"/>
              </a:lnTo>
              <a:lnTo>
                <a:pt x="561100" y="766586"/>
              </a:lnTo>
              <a:lnTo>
                <a:pt x="566428" y="764588"/>
              </a:lnTo>
              <a:lnTo>
                <a:pt x="571577" y="767003"/>
              </a:lnTo>
              <a:lnTo>
                <a:pt x="573020" y="772510"/>
              </a:lnTo>
              <a:lnTo>
                <a:pt x="579669" y="777816"/>
              </a:lnTo>
              <a:lnTo>
                <a:pt x="579770" y="779927"/>
              </a:lnTo>
              <a:lnTo>
                <a:pt x="583335" y="784440"/>
              </a:lnTo>
              <a:lnTo>
                <a:pt x="581020" y="789710"/>
              </a:lnTo>
              <a:lnTo>
                <a:pt x="581618" y="798071"/>
              </a:lnTo>
              <a:lnTo>
                <a:pt x="590146" y="798232"/>
              </a:lnTo>
              <a:lnTo>
                <a:pt x="591692" y="806122"/>
              </a:lnTo>
              <a:lnTo>
                <a:pt x="583054" y="806381"/>
              </a:lnTo>
              <a:lnTo>
                <a:pt x="581520" y="811997"/>
              </a:lnTo>
              <a:lnTo>
                <a:pt x="567724" y="814558"/>
              </a:lnTo>
              <a:lnTo>
                <a:pt x="565625" y="819895"/>
              </a:lnTo>
              <a:lnTo>
                <a:pt x="561016" y="823314"/>
              </a:lnTo>
              <a:lnTo>
                <a:pt x="552525" y="823240"/>
              </a:lnTo>
              <a:lnTo>
                <a:pt x="551592" y="825357"/>
              </a:lnTo>
              <a:lnTo>
                <a:pt x="547033" y="824892"/>
              </a:lnTo>
              <a:lnTo>
                <a:pt x="546760" y="833470"/>
              </a:lnTo>
              <a:lnTo>
                <a:pt x="550488" y="837415"/>
              </a:lnTo>
              <a:lnTo>
                <a:pt x="555794" y="838196"/>
              </a:lnTo>
              <a:lnTo>
                <a:pt x="558576" y="842136"/>
              </a:lnTo>
              <a:lnTo>
                <a:pt x="563658" y="843864"/>
              </a:lnTo>
              <a:lnTo>
                <a:pt x="564996" y="851740"/>
              </a:lnTo>
              <a:lnTo>
                <a:pt x="569968" y="849190"/>
              </a:lnTo>
              <a:lnTo>
                <a:pt x="584214" y="849262"/>
              </a:lnTo>
              <a:lnTo>
                <a:pt x="584546" y="857754"/>
              </a:lnTo>
              <a:lnTo>
                <a:pt x="581951" y="862523"/>
              </a:lnTo>
              <a:lnTo>
                <a:pt x="574120" y="864450"/>
              </a:lnTo>
              <a:lnTo>
                <a:pt x="565928" y="857442"/>
              </a:lnTo>
              <a:lnTo>
                <a:pt x="563160" y="865051"/>
              </a:lnTo>
              <a:lnTo>
                <a:pt x="563827" y="865582"/>
              </a:lnTo>
              <a:lnTo>
                <a:pt x="565204" y="867708"/>
              </a:lnTo>
              <a:lnTo>
                <a:pt x="558516" y="875301"/>
              </a:lnTo>
              <a:lnTo>
                <a:pt x="562162" y="879166"/>
              </a:lnTo>
              <a:lnTo>
                <a:pt x="562877" y="890686"/>
              </a:lnTo>
              <a:lnTo>
                <a:pt x="577929" y="898669"/>
              </a:lnTo>
              <a:lnTo>
                <a:pt x="578336" y="890320"/>
              </a:lnTo>
              <a:lnTo>
                <a:pt x="588155" y="885396"/>
              </a:lnTo>
              <a:lnTo>
                <a:pt x="593856" y="885175"/>
              </a:lnTo>
              <a:lnTo>
                <a:pt x="594810" y="879501"/>
              </a:lnTo>
              <a:lnTo>
                <a:pt x="610748" y="888334"/>
              </a:lnTo>
              <a:lnTo>
                <a:pt x="613911" y="892812"/>
              </a:lnTo>
              <a:lnTo>
                <a:pt x="624413" y="890678"/>
              </a:lnTo>
              <a:lnTo>
                <a:pt x="634135" y="892074"/>
              </a:lnTo>
              <a:lnTo>
                <a:pt x="640453" y="896268"/>
              </a:lnTo>
              <a:lnTo>
                <a:pt x="642416" y="898176"/>
              </a:lnTo>
              <a:lnTo>
                <a:pt x="643785" y="907601"/>
              </a:lnTo>
              <a:lnTo>
                <a:pt x="652660" y="902244"/>
              </a:lnTo>
              <a:lnTo>
                <a:pt x="665180" y="906315"/>
              </a:lnTo>
              <a:lnTo>
                <a:pt x="662923" y="936142"/>
              </a:lnTo>
              <a:lnTo>
                <a:pt x="661324" y="941183"/>
              </a:lnTo>
              <a:lnTo>
                <a:pt x="670347" y="942252"/>
              </a:lnTo>
              <a:lnTo>
                <a:pt x="683873" y="943251"/>
              </a:lnTo>
              <a:lnTo>
                <a:pt x="699839" y="940557"/>
              </a:lnTo>
              <a:lnTo>
                <a:pt x="703031" y="941225"/>
              </a:lnTo>
              <a:lnTo>
                <a:pt x="705541" y="942480"/>
              </a:lnTo>
              <a:lnTo>
                <a:pt x="709858" y="952652"/>
              </a:lnTo>
              <a:lnTo>
                <a:pt x="720055" y="957356"/>
              </a:lnTo>
              <a:lnTo>
                <a:pt x="731200" y="957668"/>
              </a:lnTo>
              <a:lnTo>
                <a:pt x="732467" y="963110"/>
              </a:lnTo>
              <a:lnTo>
                <a:pt x="727990" y="976922"/>
              </a:lnTo>
              <a:lnTo>
                <a:pt x="727800" y="985774"/>
              </a:lnTo>
              <a:lnTo>
                <a:pt x="731566" y="988492"/>
              </a:lnTo>
              <a:lnTo>
                <a:pt x="730009" y="995402"/>
              </a:lnTo>
              <a:lnTo>
                <a:pt x="717841" y="1010681"/>
              </a:lnTo>
              <a:lnTo>
                <a:pt x="720780" y="1015077"/>
              </a:lnTo>
              <a:lnTo>
                <a:pt x="729263" y="1016321"/>
              </a:lnTo>
              <a:lnTo>
                <a:pt x="730737" y="1021529"/>
              </a:lnTo>
              <a:lnTo>
                <a:pt x="707462" y="1031144"/>
              </a:lnTo>
              <a:lnTo>
                <a:pt x="711651" y="1041918"/>
              </a:lnTo>
              <a:lnTo>
                <a:pt x="704667" y="1054629"/>
              </a:lnTo>
              <a:lnTo>
                <a:pt x="705438" y="1063300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43217</xdr:colOff>
      <xdr:row>25</xdr:row>
      <xdr:rowOff>34842</xdr:rowOff>
    </xdr:from>
    <xdr:to>
      <xdr:col>3</xdr:col>
      <xdr:colOff>222223</xdr:colOff>
      <xdr:row>25</xdr:row>
      <xdr:rowOff>131129</xdr:rowOff>
    </xdr:to>
    <xdr:sp macro="" textlink="">
      <xdr:nvSpPr>
        <xdr:cNvPr id="67199" name="CHARENTE-MARITIME - Ile de Ré">
          <a:hlinkClick xmlns:r="http://schemas.openxmlformats.org/officeDocument/2006/relationships" r:id="" tooltip="CHARENTE-MARITIME&#10;900 €"/>
        </xdr:cNvPr>
        <xdr:cNvSpPr/>
      </xdr:nvSpPr>
      <xdr:spPr>
        <a:xfrm>
          <a:off x="3072914" y="4813030"/>
          <a:ext cx="179006" cy="96287"/>
        </a:xfrm>
        <a:custGeom>
          <a:avLst/>
          <a:gdLst/>
          <a:ahLst/>
          <a:cxnLst/>
          <a:rect l="0" t="0" r="0" b="0"/>
          <a:pathLst>
            <a:path w="179006" h="96287">
              <a:moveTo>
                <a:pt x="88563" y="61815"/>
              </a:moveTo>
              <a:lnTo>
                <a:pt x="54576" y="45676"/>
              </a:lnTo>
              <a:lnTo>
                <a:pt x="51695" y="46216"/>
              </a:lnTo>
              <a:lnTo>
                <a:pt x="32694" y="52967"/>
              </a:lnTo>
              <a:lnTo>
                <a:pt x="16649" y="45532"/>
              </a:lnTo>
              <a:lnTo>
                <a:pt x="11104" y="31953"/>
              </a:lnTo>
              <a:lnTo>
                <a:pt x="2494" y="20659"/>
              </a:lnTo>
              <a:lnTo>
                <a:pt x="0" y="12561"/>
              </a:lnTo>
              <a:lnTo>
                <a:pt x="2131" y="10647"/>
              </a:lnTo>
              <a:lnTo>
                <a:pt x="13311" y="11648"/>
              </a:lnTo>
              <a:lnTo>
                <a:pt x="22987" y="5525"/>
              </a:lnTo>
              <a:lnTo>
                <a:pt x="29495" y="0"/>
              </a:lnTo>
              <a:lnTo>
                <a:pt x="38646" y="1123"/>
              </a:lnTo>
              <a:lnTo>
                <a:pt x="46699" y="9703"/>
              </a:lnTo>
              <a:lnTo>
                <a:pt x="49853" y="18015"/>
              </a:lnTo>
              <a:lnTo>
                <a:pt x="51842" y="20534"/>
              </a:lnTo>
              <a:lnTo>
                <a:pt x="46680" y="24794"/>
              </a:lnTo>
              <a:lnTo>
                <a:pt x="40975" y="23717"/>
              </a:lnTo>
              <a:lnTo>
                <a:pt x="39901" y="17366"/>
              </a:lnTo>
              <a:lnTo>
                <a:pt x="36914" y="16485"/>
              </a:lnTo>
              <a:lnTo>
                <a:pt x="37705" y="26116"/>
              </a:lnTo>
              <a:lnTo>
                <a:pt x="33903" y="29477"/>
              </a:lnTo>
              <a:lnTo>
                <a:pt x="28022" y="19271"/>
              </a:lnTo>
              <a:lnTo>
                <a:pt x="27971" y="22744"/>
              </a:lnTo>
              <a:lnTo>
                <a:pt x="31695" y="34032"/>
              </a:lnTo>
              <a:lnTo>
                <a:pt x="39092" y="41892"/>
              </a:lnTo>
              <a:lnTo>
                <a:pt x="45567" y="42222"/>
              </a:lnTo>
              <a:lnTo>
                <a:pt x="46270" y="39453"/>
              </a:lnTo>
              <a:lnTo>
                <a:pt x="55785" y="32824"/>
              </a:lnTo>
              <a:lnTo>
                <a:pt x="58976" y="25675"/>
              </a:lnTo>
              <a:lnTo>
                <a:pt x="61688" y="24563"/>
              </a:lnTo>
              <a:lnTo>
                <a:pt x="85665" y="24367"/>
              </a:lnTo>
              <a:lnTo>
                <a:pt x="83147" y="32165"/>
              </a:lnTo>
              <a:lnTo>
                <a:pt x="69432" y="36716"/>
              </a:lnTo>
              <a:lnTo>
                <a:pt x="80943" y="44133"/>
              </a:lnTo>
              <a:lnTo>
                <a:pt x="92071" y="45912"/>
              </a:lnTo>
              <a:lnTo>
                <a:pt x="95178" y="45725"/>
              </a:lnTo>
              <a:lnTo>
                <a:pt x="115927" y="42525"/>
              </a:lnTo>
              <a:lnTo>
                <a:pt x="126770" y="46452"/>
              </a:lnTo>
              <a:lnTo>
                <a:pt x="129440" y="48422"/>
              </a:lnTo>
              <a:lnTo>
                <a:pt x="142814" y="59328"/>
              </a:lnTo>
              <a:lnTo>
                <a:pt x="151088" y="56709"/>
              </a:lnTo>
              <a:lnTo>
                <a:pt x="156659" y="58404"/>
              </a:lnTo>
              <a:lnTo>
                <a:pt x="163647" y="70552"/>
              </a:lnTo>
              <a:lnTo>
                <a:pt x="167918" y="80685"/>
              </a:lnTo>
              <a:lnTo>
                <a:pt x="179005" y="79697"/>
              </a:lnTo>
              <a:lnTo>
                <a:pt x="166581" y="95376"/>
              </a:lnTo>
              <a:lnTo>
                <a:pt x="163812" y="94437"/>
              </a:lnTo>
              <a:lnTo>
                <a:pt x="149472" y="96286"/>
              </a:lnTo>
              <a:lnTo>
                <a:pt x="141038" y="94355"/>
              </a:lnTo>
              <a:lnTo>
                <a:pt x="122767" y="86554"/>
              </a:lnTo>
              <a:lnTo>
                <a:pt x="116907" y="80185"/>
              </a:lnTo>
              <a:lnTo>
                <a:pt x="103667" y="69635"/>
              </a:lnTo>
              <a:lnTo>
                <a:pt x="88563" y="61815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132355</xdr:colOff>
      <xdr:row>26</xdr:row>
      <xdr:rowOff>27889</xdr:rowOff>
    </xdr:from>
    <xdr:to>
      <xdr:col>3</xdr:col>
      <xdr:colOff>262511</xdr:colOff>
      <xdr:row>27</xdr:row>
      <xdr:rowOff>49686</xdr:rowOff>
    </xdr:to>
    <xdr:sp macro="" textlink="">
      <xdr:nvSpPr>
        <xdr:cNvPr id="67200" name="CHARENTE-MARITIME - Oléron">
          <a:hlinkClick xmlns:r="http://schemas.openxmlformats.org/officeDocument/2006/relationships" r:id="" tooltip="CHARENTE-MARITIME&#10;900 €"/>
        </xdr:cNvPr>
        <xdr:cNvSpPr/>
      </xdr:nvSpPr>
      <xdr:spPr>
        <a:xfrm>
          <a:off x="3162052" y="4990227"/>
          <a:ext cx="130156" cy="205947"/>
        </a:xfrm>
        <a:custGeom>
          <a:avLst/>
          <a:gdLst/>
          <a:ahLst/>
          <a:cxnLst/>
          <a:rect l="0" t="0" r="0" b="0"/>
          <a:pathLst>
            <a:path w="130156" h="205947">
              <a:moveTo>
                <a:pt x="64336" y="122847"/>
              </a:moveTo>
              <a:lnTo>
                <a:pt x="33556" y="100205"/>
              </a:lnTo>
              <a:lnTo>
                <a:pt x="22093" y="87434"/>
              </a:lnTo>
              <a:lnTo>
                <a:pt x="20407" y="84526"/>
              </a:lnTo>
              <a:lnTo>
                <a:pt x="14293" y="78144"/>
              </a:lnTo>
              <a:lnTo>
                <a:pt x="14098" y="69348"/>
              </a:lnTo>
              <a:lnTo>
                <a:pt x="9525" y="58406"/>
              </a:lnTo>
              <a:lnTo>
                <a:pt x="13916" y="41350"/>
              </a:lnTo>
              <a:lnTo>
                <a:pt x="5343" y="22775"/>
              </a:lnTo>
              <a:lnTo>
                <a:pt x="0" y="0"/>
              </a:lnTo>
              <a:lnTo>
                <a:pt x="22355" y="5959"/>
              </a:lnTo>
              <a:lnTo>
                <a:pt x="24357" y="14202"/>
              </a:lnTo>
              <a:lnTo>
                <a:pt x="31674" y="19151"/>
              </a:lnTo>
              <a:lnTo>
                <a:pt x="51483" y="37063"/>
              </a:lnTo>
              <a:lnTo>
                <a:pt x="56139" y="43998"/>
              </a:lnTo>
              <a:lnTo>
                <a:pt x="67078" y="48007"/>
              </a:lnTo>
              <a:lnTo>
                <a:pt x="96124" y="47642"/>
              </a:lnTo>
              <a:lnTo>
                <a:pt x="101958" y="53906"/>
              </a:lnTo>
              <a:lnTo>
                <a:pt x="103404" y="62151"/>
              </a:lnTo>
              <a:lnTo>
                <a:pt x="102889" y="65126"/>
              </a:lnTo>
              <a:lnTo>
                <a:pt x="104318" y="67567"/>
              </a:lnTo>
              <a:lnTo>
                <a:pt x="100417" y="71631"/>
              </a:lnTo>
              <a:lnTo>
                <a:pt x="100225" y="77220"/>
              </a:lnTo>
              <a:lnTo>
                <a:pt x="106443" y="86608"/>
              </a:lnTo>
              <a:lnTo>
                <a:pt x="106635" y="94965"/>
              </a:lnTo>
              <a:lnTo>
                <a:pt x="104080" y="99916"/>
              </a:lnTo>
              <a:lnTo>
                <a:pt x="114598" y="117193"/>
              </a:lnTo>
              <a:lnTo>
                <a:pt x="121611" y="122625"/>
              </a:lnTo>
              <a:lnTo>
                <a:pt x="130155" y="134507"/>
              </a:lnTo>
              <a:lnTo>
                <a:pt x="121049" y="162315"/>
              </a:lnTo>
              <a:lnTo>
                <a:pt x="119170" y="164418"/>
              </a:lnTo>
              <a:lnTo>
                <a:pt x="125123" y="181078"/>
              </a:lnTo>
              <a:lnTo>
                <a:pt x="104593" y="205946"/>
              </a:lnTo>
              <a:lnTo>
                <a:pt x="99447" y="203388"/>
              </a:lnTo>
              <a:lnTo>
                <a:pt x="96896" y="198030"/>
              </a:lnTo>
              <a:lnTo>
                <a:pt x="92668" y="168596"/>
              </a:lnTo>
              <a:lnTo>
                <a:pt x="88336" y="149962"/>
              </a:lnTo>
              <a:lnTo>
                <a:pt x="83151" y="139403"/>
              </a:lnTo>
              <a:lnTo>
                <a:pt x="67036" y="122330"/>
              </a:lnTo>
              <a:lnTo>
                <a:pt x="64336" y="122847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268711</xdr:colOff>
      <xdr:row>26</xdr:row>
      <xdr:rowOff>45884</xdr:rowOff>
    </xdr:from>
    <xdr:to>
      <xdr:col>3</xdr:col>
      <xdr:colOff>282003</xdr:colOff>
      <xdr:row>26</xdr:row>
      <xdr:rowOff>60154</xdr:rowOff>
    </xdr:to>
    <xdr:sp macro="" textlink="">
      <xdr:nvSpPr>
        <xdr:cNvPr id="67201" name="CHARENTE-MARITIME - Ile d'Aix">
          <a:hlinkClick xmlns:r="http://schemas.openxmlformats.org/officeDocument/2006/relationships" r:id="" tooltip="CHARENTE-MARITIME&#10;900 €"/>
        </xdr:cNvPr>
        <xdr:cNvSpPr/>
      </xdr:nvSpPr>
      <xdr:spPr>
        <a:xfrm>
          <a:off x="3298408" y="5008222"/>
          <a:ext cx="13292" cy="14270"/>
        </a:xfrm>
        <a:custGeom>
          <a:avLst/>
          <a:gdLst/>
          <a:ahLst/>
          <a:cxnLst/>
          <a:rect l="0" t="0" r="0" b="0"/>
          <a:pathLst>
            <a:path w="13292" h="14270">
              <a:moveTo>
                <a:pt x="1656" y="14269"/>
              </a:moveTo>
              <a:lnTo>
                <a:pt x="413" y="13465"/>
              </a:lnTo>
              <a:lnTo>
                <a:pt x="0" y="10562"/>
              </a:lnTo>
              <a:lnTo>
                <a:pt x="2747" y="802"/>
              </a:lnTo>
              <a:lnTo>
                <a:pt x="7087" y="0"/>
              </a:lnTo>
              <a:lnTo>
                <a:pt x="12334" y="2702"/>
              </a:lnTo>
              <a:lnTo>
                <a:pt x="13291" y="5290"/>
              </a:lnTo>
              <a:lnTo>
                <a:pt x="4699" y="5227"/>
              </a:lnTo>
              <a:lnTo>
                <a:pt x="4812" y="9371"/>
              </a:lnTo>
              <a:lnTo>
                <a:pt x="2670" y="13203"/>
              </a:lnTo>
              <a:lnTo>
                <a:pt x="1656" y="14269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430768</xdr:colOff>
      <xdr:row>21</xdr:row>
      <xdr:rowOff>58538</xdr:rowOff>
    </xdr:from>
    <xdr:to>
      <xdr:col>4</xdr:col>
      <xdr:colOff>288492</xdr:colOff>
      <xdr:row>26</xdr:row>
      <xdr:rowOff>92294</xdr:rowOff>
    </xdr:to>
    <xdr:sp macro="" textlink="">
      <xdr:nvSpPr>
        <xdr:cNvPr id="67202" name="79">
          <a:hlinkClick xmlns:r="http://schemas.openxmlformats.org/officeDocument/2006/relationships" r:id="" tooltip="DEUX-SEVRES&#10;2500 €"/>
        </xdr:cNvPr>
        <xdr:cNvSpPr/>
      </xdr:nvSpPr>
      <xdr:spPr>
        <a:xfrm>
          <a:off x="3460465" y="4100126"/>
          <a:ext cx="657824" cy="954506"/>
        </a:xfrm>
        <a:custGeom>
          <a:avLst/>
          <a:gdLst/>
          <a:ahLst/>
          <a:cxnLst/>
          <a:rect l="0" t="0" r="0" b="0"/>
          <a:pathLst>
            <a:path w="657824" h="954506">
              <a:moveTo>
                <a:pt x="468970" y="954505"/>
              </a:moveTo>
              <a:lnTo>
                <a:pt x="460520" y="947940"/>
              </a:lnTo>
              <a:lnTo>
                <a:pt x="449799" y="947064"/>
              </a:lnTo>
              <a:lnTo>
                <a:pt x="451566" y="939463"/>
              </a:lnTo>
              <a:lnTo>
                <a:pt x="449086" y="938141"/>
              </a:lnTo>
              <a:lnTo>
                <a:pt x="444410" y="925160"/>
              </a:lnTo>
              <a:lnTo>
                <a:pt x="436362" y="924853"/>
              </a:lnTo>
              <a:lnTo>
                <a:pt x="433028" y="918376"/>
              </a:lnTo>
              <a:lnTo>
                <a:pt x="433750" y="913127"/>
              </a:lnTo>
              <a:lnTo>
                <a:pt x="430866" y="909374"/>
              </a:lnTo>
              <a:lnTo>
                <a:pt x="432843" y="899098"/>
              </a:lnTo>
              <a:lnTo>
                <a:pt x="418396" y="907163"/>
              </a:lnTo>
              <a:lnTo>
                <a:pt x="417315" y="892521"/>
              </a:lnTo>
              <a:lnTo>
                <a:pt x="414702" y="891576"/>
              </a:lnTo>
              <a:lnTo>
                <a:pt x="415599" y="886184"/>
              </a:lnTo>
              <a:lnTo>
                <a:pt x="405764" y="890993"/>
              </a:lnTo>
              <a:lnTo>
                <a:pt x="394940" y="888909"/>
              </a:lnTo>
              <a:lnTo>
                <a:pt x="392628" y="888451"/>
              </a:lnTo>
              <a:lnTo>
                <a:pt x="369163" y="881028"/>
              </a:lnTo>
              <a:lnTo>
                <a:pt x="365067" y="864616"/>
              </a:lnTo>
              <a:lnTo>
                <a:pt x="357286" y="856492"/>
              </a:lnTo>
              <a:lnTo>
                <a:pt x="351544" y="863053"/>
              </a:lnTo>
              <a:lnTo>
                <a:pt x="337396" y="860932"/>
              </a:lnTo>
              <a:lnTo>
                <a:pt x="334831" y="859952"/>
              </a:lnTo>
              <a:lnTo>
                <a:pt x="316537" y="865747"/>
              </a:lnTo>
              <a:lnTo>
                <a:pt x="317040" y="858526"/>
              </a:lnTo>
              <a:lnTo>
                <a:pt x="310232" y="850233"/>
              </a:lnTo>
              <a:lnTo>
                <a:pt x="302627" y="847874"/>
              </a:lnTo>
              <a:lnTo>
                <a:pt x="293820" y="858457"/>
              </a:lnTo>
              <a:lnTo>
                <a:pt x="282103" y="850840"/>
              </a:lnTo>
              <a:lnTo>
                <a:pt x="282217" y="834108"/>
              </a:lnTo>
              <a:lnTo>
                <a:pt x="271593" y="842242"/>
              </a:lnTo>
              <a:lnTo>
                <a:pt x="270942" y="849758"/>
              </a:lnTo>
              <a:lnTo>
                <a:pt x="265134" y="843528"/>
              </a:lnTo>
              <a:lnTo>
                <a:pt x="251368" y="841348"/>
              </a:lnTo>
              <a:lnTo>
                <a:pt x="233866" y="839162"/>
              </a:lnTo>
              <a:lnTo>
                <a:pt x="226379" y="834809"/>
              </a:lnTo>
              <a:lnTo>
                <a:pt x="230153" y="831106"/>
              </a:lnTo>
              <a:lnTo>
                <a:pt x="225243" y="824916"/>
              </a:lnTo>
              <a:lnTo>
                <a:pt x="229508" y="821645"/>
              </a:lnTo>
              <a:lnTo>
                <a:pt x="221300" y="820784"/>
              </a:lnTo>
              <a:lnTo>
                <a:pt x="220277" y="815450"/>
              </a:lnTo>
              <a:lnTo>
                <a:pt x="216468" y="811963"/>
              </a:lnTo>
              <a:lnTo>
                <a:pt x="208504" y="808487"/>
              </a:lnTo>
              <a:lnTo>
                <a:pt x="197105" y="808959"/>
              </a:lnTo>
              <a:lnTo>
                <a:pt x="189451" y="804800"/>
              </a:lnTo>
              <a:lnTo>
                <a:pt x="187250" y="812092"/>
              </a:lnTo>
              <a:lnTo>
                <a:pt x="175957" y="809558"/>
              </a:lnTo>
              <a:lnTo>
                <a:pt x="168013" y="813024"/>
              </a:lnTo>
              <a:lnTo>
                <a:pt x="160784" y="808730"/>
              </a:lnTo>
              <a:lnTo>
                <a:pt x="158394" y="804608"/>
              </a:lnTo>
              <a:lnTo>
                <a:pt x="159883" y="802243"/>
              </a:lnTo>
              <a:lnTo>
                <a:pt x="175783" y="798663"/>
              </a:lnTo>
              <a:lnTo>
                <a:pt x="169686" y="793688"/>
              </a:lnTo>
              <a:lnTo>
                <a:pt x="163947" y="794192"/>
              </a:lnTo>
              <a:lnTo>
                <a:pt x="157009" y="790163"/>
              </a:lnTo>
              <a:lnTo>
                <a:pt x="151761" y="790751"/>
              </a:lnTo>
              <a:lnTo>
                <a:pt x="144816" y="786620"/>
              </a:lnTo>
              <a:lnTo>
                <a:pt x="136705" y="775342"/>
              </a:lnTo>
              <a:lnTo>
                <a:pt x="125382" y="776327"/>
              </a:lnTo>
              <a:lnTo>
                <a:pt x="123381" y="768599"/>
              </a:lnTo>
              <a:lnTo>
                <a:pt x="120718" y="767521"/>
              </a:lnTo>
              <a:lnTo>
                <a:pt x="121541" y="764793"/>
              </a:lnTo>
              <a:lnTo>
                <a:pt x="127118" y="765479"/>
              </a:lnTo>
              <a:lnTo>
                <a:pt x="128969" y="763368"/>
              </a:lnTo>
              <a:lnTo>
                <a:pt x="126668" y="749949"/>
              </a:lnTo>
              <a:lnTo>
                <a:pt x="123955" y="745232"/>
              </a:lnTo>
              <a:lnTo>
                <a:pt x="116988" y="740848"/>
              </a:lnTo>
              <a:lnTo>
                <a:pt x="88454" y="723656"/>
              </a:lnTo>
              <a:lnTo>
                <a:pt x="86961" y="718127"/>
              </a:lnTo>
              <a:lnTo>
                <a:pt x="97531" y="704588"/>
              </a:lnTo>
              <a:lnTo>
                <a:pt x="92100" y="694718"/>
              </a:lnTo>
              <a:lnTo>
                <a:pt x="86581" y="678444"/>
              </a:lnTo>
              <a:lnTo>
                <a:pt x="89033" y="674044"/>
              </a:lnTo>
              <a:lnTo>
                <a:pt x="103248" y="674926"/>
              </a:lnTo>
              <a:lnTo>
                <a:pt x="107861" y="673079"/>
              </a:lnTo>
              <a:lnTo>
                <a:pt x="106104" y="667917"/>
              </a:lnTo>
              <a:lnTo>
                <a:pt x="109052" y="663457"/>
              </a:lnTo>
              <a:lnTo>
                <a:pt x="114481" y="662524"/>
              </a:lnTo>
              <a:lnTo>
                <a:pt x="120211" y="656501"/>
              </a:lnTo>
              <a:lnTo>
                <a:pt x="134918" y="664019"/>
              </a:lnTo>
              <a:lnTo>
                <a:pt x="146769" y="662969"/>
              </a:lnTo>
              <a:lnTo>
                <a:pt x="151776" y="661311"/>
              </a:lnTo>
              <a:lnTo>
                <a:pt x="155733" y="656952"/>
              </a:lnTo>
              <a:lnTo>
                <a:pt x="155564" y="648732"/>
              </a:lnTo>
              <a:lnTo>
                <a:pt x="166014" y="644380"/>
              </a:lnTo>
              <a:lnTo>
                <a:pt x="172631" y="638527"/>
              </a:lnTo>
              <a:lnTo>
                <a:pt x="175659" y="627669"/>
              </a:lnTo>
              <a:lnTo>
                <a:pt x="189975" y="630681"/>
              </a:lnTo>
              <a:lnTo>
                <a:pt x="201030" y="626537"/>
              </a:lnTo>
              <a:lnTo>
                <a:pt x="202385" y="623931"/>
              </a:lnTo>
              <a:lnTo>
                <a:pt x="213818" y="605139"/>
              </a:lnTo>
              <a:lnTo>
                <a:pt x="206877" y="599909"/>
              </a:lnTo>
              <a:lnTo>
                <a:pt x="195501" y="598346"/>
              </a:lnTo>
              <a:lnTo>
                <a:pt x="193522" y="593198"/>
              </a:lnTo>
              <a:lnTo>
                <a:pt x="187891" y="591924"/>
              </a:lnTo>
              <a:lnTo>
                <a:pt x="176587" y="583208"/>
              </a:lnTo>
              <a:lnTo>
                <a:pt x="170866" y="582854"/>
              </a:lnTo>
              <a:lnTo>
                <a:pt x="165070" y="601794"/>
              </a:lnTo>
              <a:lnTo>
                <a:pt x="154902" y="596514"/>
              </a:lnTo>
              <a:lnTo>
                <a:pt x="159518" y="589745"/>
              </a:lnTo>
              <a:lnTo>
                <a:pt x="154193" y="583120"/>
              </a:lnTo>
              <a:lnTo>
                <a:pt x="155707" y="566715"/>
              </a:lnTo>
              <a:lnTo>
                <a:pt x="165451" y="560924"/>
              </a:lnTo>
              <a:lnTo>
                <a:pt x="168055" y="550273"/>
              </a:lnTo>
              <a:lnTo>
                <a:pt x="172504" y="548357"/>
              </a:lnTo>
              <a:lnTo>
                <a:pt x="167807" y="541127"/>
              </a:lnTo>
              <a:lnTo>
                <a:pt x="166764" y="532516"/>
              </a:lnTo>
              <a:lnTo>
                <a:pt x="160564" y="526790"/>
              </a:lnTo>
              <a:lnTo>
                <a:pt x="162342" y="512686"/>
              </a:lnTo>
              <a:lnTo>
                <a:pt x="157168" y="506023"/>
              </a:lnTo>
              <a:lnTo>
                <a:pt x="151296" y="500842"/>
              </a:lnTo>
              <a:lnTo>
                <a:pt x="154629" y="493815"/>
              </a:lnTo>
              <a:lnTo>
                <a:pt x="152544" y="489218"/>
              </a:lnTo>
              <a:lnTo>
                <a:pt x="160778" y="486366"/>
              </a:lnTo>
              <a:lnTo>
                <a:pt x="172243" y="486399"/>
              </a:lnTo>
              <a:lnTo>
                <a:pt x="176074" y="482078"/>
              </a:lnTo>
              <a:lnTo>
                <a:pt x="175498" y="474096"/>
              </a:lnTo>
              <a:lnTo>
                <a:pt x="172448" y="457596"/>
              </a:lnTo>
              <a:lnTo>
                <a:pt x="166790" y="458426"/>
              </a:lnTo>
              <a:lnTo>
                <a:pt x="162831" y="445057"/>
              </a:lnTo>
              <a:lnTo>
                <a:pt x="169445" y="436539"/>
              </a:lnTo>
              <a:lnTo>
                <a:pt x="166213" y="432045"/>
              </a:lnTo>
              <a:lnTo>
                <a:pt x="167525" y="427098"/>
              </a:lnTo>
              <a:lnTo>
                <a:pt x="161392" y="421459"/>
              </a:lnTo>
              <a:lnTo>
                <a:pt x="169129" y="409286"/>
              </a:lnTo>
              <a:lnTo>
                <a:pt x="157924" y="395701"/>
              </a:lnTo>
              <a:lnTo>
                <a:pt x="152038" y="394457"/>
              </a:lnTo>
              <a:lnTo>
                <a:pt x="143836" y="397694"/>
              </a:lnTo>
              <a:lnTo>
                <a:pt x="142898" y="392289"/>
              </a:lnTo>
              <a:lnTo>
                <a:pt x="148880" y="386728"/>
              </a:lnTo>
              <a:lnTo>
                <a:pt x="149271" y="378558"/>
              </a:lnTo>
              <a:lnTo>
                <a:pt x="155620" y="373072"/>
              </a:lnTo>
              <a:lnTo>
                <a:pt x="143446" y="361869"/>
              </a:lnTo>
              <a:lnTo>
                <a:pt x="131212" y="353580"/>
              </a:lnTo>
              <a:lnTo>
                <a:pt x="144373" y="342077"/>
              </a:lnTo>
              <a:lnTo>
                <a:pt x="134378" y="324831"/>
              </a:lnTo>
              <a:lnTo>
                <a:pt x="127779" y="319157"/>
              </a:lnTo>
              <a:lnTo>
                <a:pt x="125297" y="320668"/>
              </a:lnTo>
              <a:lnTo>
                <a:pt x="123907" y="315383"/>
              </a:lnTo>
              <a:lnTo>
                <a:pt x="119282" y="312422"/>
              </a:lnTo>
              <a:lnTo>
                <a:pt x="121342" y="304334"/>
              </a:lnTo>
              <a:lnTo>
                <a:pt x="119646" y="298949"/>
              </a:lnTo>
              <a:lnTo>
                <a:pt x="114076" y="300732"/>
              </a:lnTo>
              <a:lnTo>
                <a:pt x="107052" y="295624"/>
              </a:lnTo>
              <a:lnTo>
                <a:pt x="103063" y="284695"/>
              </a:lnTo>
              <a:lnTo>
                <a:pt x="103886" y="272832"/>
              </a:lnTo>
              <a:lnTo>
                <a:pt x="106555" y="267495"/>
              </a:lnTo>
              <a:lnTo>
                <a:pt x="109405" y="257081"/>
              </a:lnTo>
              <a:lnTo>
                <a:pt x="119177" y="251092"/>
              </a:lnTo>
              <a:lnTo>
                <a:pt x="112751" y="240433"/>
              </a:lnTo>
              <a:lnTo>
                <a:pt x="101263" y="240450"/>
              </a:lnTo>
              <a:lnTo>
                <a:pt x="96004" y="234295"/>
              </a:lnTo>
              <a:lnTo>
                <a:pt x="84647" y="232262"/>
              </a:lnTo>
              <a:lnTo>
                <a:pt x="75716" y="224686"/>
              </a:lnTo>
              <a:lnTo>
                <a:pt x="70872" y="222405"/>
              </a:lnTo>
              <a:lnTo>
                <a:pt x="67742" y="214997"/>
              </a:lnTo>
              <a:lnTo>
                <a:pt x="63651" y="210021"/>
              </a:lnTo>
              <a:lnTo>
                <a:pt x="50900" y="192414"/>
              </a:lnTo>
              <a:lnTo>
                <a:pt x="40929" y="187485"/>
              </a:lnTo>
              <a:lnTo>
                <a:pt x="49247" y="172538"/>
              </a:lnTo>
              <a:lnTo>
                <a:pt x="48040" y="167170"/>
              </a:lnTo>
              <a:lnTo>
                <a:pt x="51869" y="162977"/>
              </a:lnTo>
              <a:lnTo>
                <a:pt x="54164" y="158176"/>
              </a:lnTo>
              <a:lnTo>
                <a:pt x="45683" y="156500"/>
              </a:lnTo>
              <a:lnTo>
                <a:pt x="42017" y="148589"/>
              </a:lnTo>
              <a:lnTo>
                <a:pt x="29089" y="142632"/>
              </a:lnTo>
              <a:lnTo>
                <a:pt x="29558" y="137645"/>
              </a:lnTo>
              <a:lnTo>
                <a:pt x="12449" y="135745"/>
              </a:lnTo>
              <a:lnTo>
                <a:pt x="11613" y="132945"/>
              </a:lnTo>
              <a:lnTo>
                <a:pt x="13908" y="130960"/>
              </a:lnTo>
              <a:lnTo>
                <a:pt x="21636" y="131655"/>
              </a:lnTo>
              <a:lnTo>
                <a:pt x="20702" y="125964"/>
              </a:lnTo>
              <a:lnTo>
                <a:pt x="13217" y="124435"/>
              </a:lnTo>
              <a:lnTo>
                <a:pt x="10880" y="116546"/>
              </a:lnTo>
              <a:lnTo>
                <a:pt x="2078" y="117877"/>
              </a:lnTo>
              <a:lnTo>
                <a:pt x="0" y="115756"/>
              </a:lnTo>
              <a:lnTo>
                <a:pt x="6018" y="111136"/>
              </a:lnTo>
              <a:lnTo>
                <a:pt x="11817" y="110743"/>
              </a:lnTo>
              <a:lnTo>
                <a:pt x="25407" y="115630"/>
              </a:lnTo>
              <a:lnTo>
                <a:pt x="28149" y="114690"/>
              </a:lnTo>
              <a:lnTo>
                <a:pt x="27605" y="109367"/>
              </a:lnTo>
              <a:lnTo>
                <a:pt x="31976" y="102479"/>
              </a:lnTo>
              <a:lnTo>
                <a:pt x="39955" y="101313"/>
              </a:lnTo>
              <a:lnTo>
                <a:pt x="47321" y="96627"/>
              </a:lnTo>
              <a:lnTo>
                <a:pt x="50277" y="96525"/>
              </a:lnTo>
              <a:lnTo>
                <a:pt x="54295" y="100733"/>
              </a:lnTo>
              <a:lnTo>
                <a:pt x="57027" y="99720"/>
              </a:lnTo>
              <a:lnTo>
                <a:pt x="54997" y="97738"/>
              </a:lnTo>
              <a:lnTo>
                <a:pt x="62363" y="93492"/>
              </a:lnTo>
              <a:lnTo>
                <a:pt x="67264" y="86568"/>
              </a:lnTo>
              <a:lnTo>
                <a:pt x="75754" y="87697"/>
              </a:lnTo>
              <a:lnTo>
                <a:pt x="82544" y="96620"/>
              </a:lnTo>
              <a:lnTo>
                <a:pt x="88484" y="97326"/>
              </a:lnTo>
              <a:lnTo>
                <a:pt x="95798" y="92748"/>
              </a:lnTo>
              <a:lnTo>
                <a:pt x="98760" y="93261"/>
              </a:lnTo>
              <a:lnTo>
                <a:pt x="110118" y="102626"/>
              </a:lnTo>
              <a:lnTo>
                <a:pt x="119549" y="95431"/>
              </a:lnTo>
              <a:lnTo>
                <a:pt x="130275" y="101219"/>
              </a:lnTo>
              <a:lnTo>
                <a:pt x="130168" y="96540"/>
              </a:lnTo>
              <a:lnTo>
                <a:pt x="135640" y="90050"/>
              </a:lnTo>
              <a:lnTo>
                <a:pt x="149182" y="95405"/>
              </a:lnTo>
              <a:lnTo>
                <a:pt x="157702" y="93495"/>
              </a:lnTo>
              <a:lnTo>
                <a:pt x="165484" y="96439"/>
              </a:lnTo>
              <a:lnTo>
                <a:pt x="179968" y="92626"/>
              </a:lnTo>
              <a:lnTo>
                <a:pt x="180934" y="88315"/>
              </a:lnTo>
              <a:lnTo>
                <a:pt x="184803" y="85733"/>
              </a:lnTo>
              <a:lnTo>
                <a:pt x="188999" y="78385"/>
              </a:lnTo>
              <a:lnTo>
                <a:pt x="196818" y="74247"/>
              </a:lnTo>
              <a:lnTo>
                <a:pt x="199884" y="66142"/>
              </a:lnTo>
              <a:lnTo>
                <a:pt x="208413" y="66772"/>
              </a:lnTo>
              <a:lnTo>
                <a:pt x="210496" y="61445"/>
              </a:lnTo>
              <a:lnTo>
                <a:pt x="203097" y="52637"/>
              </a:lnTo>
              <a:lnTo>
                <a:pt x="203065" y="41209"/>
              </a:lnTo>
              <a:lnTo>
                <a:pt x="200958" y="39156"/>
              </a:lnTo>
              <a:lnTo>
                <a:pt x="227119" y="25548"/>
              </a:lnTo>
              <a:lnTo>
                <a:pt x="240819" y="21426"/>
              </a:lnTo>
              <a:lnTo>
                <a:pt x="257499" y="22250"/>
              </a:lnTo>
              <a:lnTo>
                <a:pt x="257052" y="27111"/>
              </a:lnTo>
              <a:lnTo>
                <a:pt x="245530" y="35054"/>
              </a:lnTo>
              <a:lnTo>
                <a:pt x="247507" y="45915"/>
              </a:lnTo>
              <a:lnTo>
                <a:pt x="259131" y="33586"/>
              </a:lnTo>
              <a:lnTo>
                <a:pt x="268001" y="34144"/>
              </a:lnTo>
              <a:lnTo>
                <a:pt x="279130" y="30325"/>
              </a:lnTo>
              <a:lnTo>
                <a:pt x="289605" y="35139"/>
              </a:lnTo>
              <a:lnTo>
                <a:pt x="294214" y="31554"/>
              </a:lnTo>
              <a:lnTo>
                <a:pt x="297000" y="15234"/>
              </a:lnTo>
              <a:lnTo>
                <a:pt x="302262" y="13435"/>
              </a:lnTo>
              <a:lnTo>
                <a:pt x="302476" y="16183"/>
              </a:lnTo>
              <a:lnTo>
                <a:pt x="305268" y="16648"/>
              </a:lnTo>
              <a:lnTo>
                <a:pt x="318664" y="12472"/>
              </a:lnTo>
              <a:lnTo>
                <a:pt x="321220" y="11240"/>
              </a:lnTo>
              <a:lnTo>
                <a:pt x="329793" y="17721"/>
              </a:lnTo>
              <a:lnTo>
                <a:pt x="345931" y="13719"/>
              </a:lnTo>
              <a:lnTo>
                <a:pt x="352374" y="8357"/>
              </a:lnTo>
              <a:lnTo>
                <a:pt x="363214" y="5091"/>
              </a:lnTo>
              <a:lnTo>
                <a:pt x="365292" y="6978"/>
              </a:lnTo>
              <a:lnTo>
                <a:pt x="370897" y="6064"/>
              </a:lnTo>
              <a:lnTo>
                <a:pt x="375127" y="2464"/>
              </a:lnTo>
              <a:lnTo>
                <a:pt x="377890" y="6817"/>
              </a:lnTo>
              <a:lnTo>
                <a:pt x="388310" y="2743"/>
              </a:lnTo>
              <a:lnTo>
                <a:pt x="408341" y="12760"/>
              </a:lnTo>
              <a:lnTo>
                <a:pt x="417778" y="7349"/>
              </a:lnTo>
              <a:lnTo>
                <a:pt x="420679" y="0"/>
              </a:lnTo>
              <a:lnTo>
                <a:pt x="437748" y="5720"/>
              </a:lnTo>
              <a:lnTo>
                <a:pt x="446488" y="3991"/>
              </a:lnTo>
              <a:lnTo>
                <a:pt x="446700" y="9767"/>
              </a:lnTo>
              <a:lnTo>
                <a:pt x="431536" y="22986"/>
              </a:lnTo>
              <a:lnTo>
                <a:pt x="424602" y="32374"/>
              </a:lnTo>
              <a:lnTo>
                <a:pt x="426832" y="34281"/>
              </a:lnTo>
              <a:lnTo>
                <a:pt x="431970" y="36730"/>
              </a:lnTo>
              <a:lnTo>
                <a:pt x="438758" y="32076"/>
              </a:lnTo>
              <a:lnTo>
                <a:pt x="444143" y="33574"/>
              </a:lnTo>
              <a:lnTo>
                <a:pt x="448481" y="36917"/>
              </a:lnTo>
              <a:lnTo>
                <a:pt x="449197" y="42349"/>
              </a:lnTo>
              <a:lnTo>
                <a:pt x="453738" y="45414"/>
              </a:lnTo>
              <a:lnTo>
                <a:pt x="469448" y="36553"/>
              </a:lnTo>
              <a:lnTo>
                <a:pt x="475731" y="59113"/>
              </a:lnTo>
              <a:lnTo>
                <a:pt x="476408" y="63468"/>
              </a:lnTo>
              <a:lnTo>
                <a:pt x="477577" y="69880"/>
              </a:lnTo>
              <a:lnTo>
                <a:pt x="481641" y="79868"/>
              </a:lnTo>
              <a:lnTo>
                <a:pt x="480899" y="82373"/>
              </a:lnTo>
              <a:lnTo>
                <a:pt x="475549" y="81181"/>
              </a:lnTo>
              <a:lnTo>
                <a:pt x="475164" y="86437"/>
              </a:lnTo>
              <a:lnTo>
                <a:pt x="478625" y="103199"/>
              </a:lnTo>
              <a:lnTo>
                <a:pt x="488323" y="96871"/>
              </a:lnTo>
              <a:lnTo>
                <a:pt x="496902" y="95367"/>
              </a:lnTo>
              <a:lnTo>
                <a:pt x="506652" y="99855"/>
              </a:lnTo>
              <a:lnTo>
                <a:pt x="509932" y="107428"/>
              </a:lnTo>
              <a:lnTo>
                <a:pt x="502230" y="118941"/>
              </a:lnTo>
              <a:lnTo>
                <a:pt x="503063" y="124807"/>
              </a:lnTo>
              <a:lnTo>
                <a:pt x="510797" y="133775"/>
              </a:lnTo>
              <a:lnTo>
                <a:pt x="511330" y="139676"/>
              </a:lnTo>
              <a:lnTo>
                <a:pt x="516375" y="142750"/>
              </a:lnTo>
              <a:lnTo>
                <a:pt x="521229" y="156366"/>
              </a:lnTo>
              <a:lnTo>
                <a:pt x="524014" y="168051"/>
              </a:lnTo>
              <a:lnTo>
                <a:pt x="515747" y="179145"/>
              </a:lnTo>
              <a:lnTo>
                <a:pt x="512770" y="192149"/>
              </a:lnTo>
              <a:lnTo>
                <a:pt x="508453" y="195702"/>
              </a:lnTo>
              <a:lnTo>
                <a:pt x="510466" y="197878"/>
              </a:lnTo>
              <a:lnTo>
                <a:pt x="516214" y="196408"/>
              </a:lnTo>
              <a:lnTo>
                <a:pt x="524621" y="199484"/>
              </a:lnTo>
              <a:lnTo>
                <a:pt x="530344" y="206136"/>
              </a:lnTo>
              <a:lnTo>
                <a:pt x="535295" y="209396"/>
              </a:lnTo>
              <a:lnTo>
                <a:pt x="543299" y="213298"/>
              </a:lnTo>
              <a:lnTo>
                <a:pt x="549174" y="213187"/>
              </a:lnTo>
              <a:lnTo>
                <a:pt x="539111" y="229208"/>
              </a:lnTo>
              <a:lnTo>
                <a:pt x="538114" y="229713"/>
              </a:lnTo>
              <a:lnTo>
                <a:pt x="531481" y="220768"/>
              </a:lnTo>
              <a:lnTo>
                <a:pt x="523105" y="218769"/>
              </a:lnTo>
              <a:lnTo>
                <a:pt x="513625" y="224827"/>
              </a:lnTo>
              <a:lnTo>
                <a:pt x="508332" y="231491"/>
              </a:lnTo>
              <a:lnTo>
                <a:pt x="502559" y="231603"/>
              </a:lnTo>
              <a:lnTo>
                <a:pt x="502734" y="238394"/>
              </a:lnTo>
              <a:lnTo>
                <a:pt x="500563" y="239201"/>
              </a:lnTo>
              <a:lnTo>
                <a:pt x="516528" y="246061"/>
              </a:lnTo>
              <a:lnTo>
                <a:pt x="526769" y="241886"/>
              </a:lnTo>
              <a:lnTo>
                <a:pt x="533249" y="246932"/>
              </a:lnTo>
              <a:lnTo>
                <a:pt x="533363" y="249677"/>
              </a:lnTo>
              <a:lnTo>
                <a:pt x="525225" y="257034"/>
              </a:lnTo>
              <a:lnTo>
                <a:pt x="516071" y="267301"/>
              </a:lnTo>
              <a:lnTo>
                <a:pt x="515142" y="269919"/>
              </a:lnTo>
              <a:lnTo>
                <a:pt x="518971" y="276943"/>
              </a:lnTo>
              <a:lnTo>
                <a:pt x="516533" y="278341"/>
              </a:lnTo>
              <a:lnTo>
                <a:pt x="516828" y="286495"/>
              </a:lnTo>
              <a:lnTo>
                <a:pt x="521936" y="296778"/>
              </a:lnTo>
              <a:lnTo>
                <a:pt x="528234" y="290969"/>
              </a:lnTo>
              <a:lnTo>
                <a:pt x="543536" y="308012"/>
              </a:lnTo>
              <a:lnTo>
                <a:pt x="548767" y="310070"/>
              </a:lnTo>
              <a:lnTo>
                <a:pt x="550787" y="318431"/>
              </a:lnTo>
              <a:lnTo>
                <a:pt x="548085" y="319558"/>
              </a:lnTo>
              <a:lnTo>
                <a:pt x="542779" y="319135"/>
              </a:lnTo>
              <a:lnTo>
                <a:pt x="531587" y="327542"/>
              </a:lnTo>
              <a:lnTo>
                <a:pt x="529086" y="329070"/>
              </a:lnTo>
              <a:lnTo>
                <a:pt x="530927" y="337514"/>
              </a:lnTo>
              <a:lnTo>
                <a:pt x="529421" y="342894"/>
              </a:lnTo>
              <a:lnTo>
                <a:pt x="518597" y="347114"/>
              </a:lnTo>
              <a:lnTo>
                <a:pt x="523731" y="356861"/>
              </a:lnTo>
              <a:lnTo>
                <a:pt x="510793" y="368028"/>
              </a:lnTo>
              <a:lnTo>
                <a:pt x="507103" y="372457"/>
              </a:lnTo>
              <a:lnTo>
                <a:pt x="508987" y="374690"/>
              </a:lnTo>
              <a:lnTo>
                <a:pt x="508662" y="383267"/>
              </a:lnTo>
              <a:lnTo>
                <a:pt x="494879" y="393942"/>
              </a:lnTo>
              <a:lnTo>
                <a:pt x="490170" y="401252"/>
              </a:lnTo>
              <a:lnTo>
                <a:pt x="490751" y="407023"/>
              </a:lnTo>
              <a:lnTo>
                <a:pt x="512827" y="402241"/>
              </a:lnTo>
              <a:lnTo>
                <a:pt x="519272" y="393123"/>
              </a:lnTo>
              <a:lnTo>
                <a:pt x="526492" y="388683"/>
              </a:lnTo>
              <a:lnTo>
                <a:pt x="529647" y="392847"/>
              </a:lnTo>
              <a:lnTo>
                <a:pt x="523452" y="412241"/>
              </a:lnTo>
              <a:lnTo>
                <a:pt x="531235" y="416489"/>
              </a:lnTo>
              <a:lnTo>
                <a:pt x="542777" y="413974"/>
              </a:lnTo>
              <a:lnTo>
                <a:pt x="543446" y="430256"/>
              </a:lnTo>
              <a:lnTo>
                <a:pt x="554432" y="433558"/>
              </a:lnTo>
              <a:lnTo>
                <a:pt x="547320" y="438700"/>
              </a:lnTo>
              <a:lnTo>
                <a:pt x="541405" y="439025"/>
              </a:lnTo>
              <a:lnTo>
                <a:pt x="527422" y="449849"/>
              </a:lnTo>
              <a:lnTo>
                <a:pt x="523435" y="463504"/>
              </a:lnTo>
              <a:lnTo>
                <a:pt x="533533" y="471970"/>
              </a:lnTo>
              <a:lnTo>
                <a:pt x="525689" y="489877"/>
              </a:lnTo>
              <a:lnTo>
                <a:pt x="510972" y="489035"/>
              </a:lnTo>
              <a:lnTo>
                <a:pt x="511072" y="503019"/>
              </a:lnTo>
              <a:lnTo>
                <a:pt x="506606" y="510214"/>
              </a:lnTo>
              <a:lnTo>
                <a:pt x="506347" y="515752"/>
              </a:lnTo>
              <a:lnTo>
                <a:pt x="510489" y="519492"/>
              </a:lnTo>
              <a:lnTo>
                <a:pt x="504410" y="524769"/>
              </a:lnTo>
              <a:lnTo>
                <a:pt x="503985" y="533078"/>
              </a:lnTo>
              <a:lnTo>
                <a:pt x="505838" y="535070"/>
              </a:lnTo>
              <a:lnTo>
                <a:pt x="518714" y="530851"/>
              </a:lnTo>
              <a:lnTo>
                <a:pt x="522014" y="534050"/>
              </a:lnTo>
              <a:lnTo>
                <a:pt x="523226" y="536519"/>
              </a:lnTo>
              <a:lnTo>
                <a:pt x="518076" y="549138"/>
              </a:lnTo>
              <a:lnTo>
                <a:pt x="523158" y="551975"/>
              </a:lnTo>
              <a:lnTo>
                <a:pt x="521871" y="572100"/>
              </a:lnTo>
              <a:lnTo>
                <a:pt x="517504" y="588867"/>
              </a:lnTo>
              <a:lnTo>
                <a:pt x="524680" y="597154"/>
              </a:lnTo>
              <a:lnTo>
                <a:pt x="524667" y="602963"/>
              </a:lnTo>
              <a:lnTo>
                <a:pt x="529612" y="600216"/>
              </a:lnTo>
              <a:lnTo>
                <a:pt x="537914" y="601514"/>
              </a:lnTo>
              <a:lnTo>
                <a:pt x="542664" y="611042"/>
              </a:lnTo>
              <a:lnTo>
                <a:pt x="549445" y="616009"/>
              </a:lnTo>
              <a:lnTo>
                <a:pt x="537493" y="629824"/>
              </a:lnTo>
              <a:lnTo>
                <a:pt x="547795" y="638880"/>
              </a:lnTo>
              <a:lnTo>
                <a:pt x="542874" y="641980"/>
              </a:lnTo>
              <a:lnTo>
                <a:pt x="538226" y="655605"/>
              </a:lnTo>
              <a:lnTo>
                <a:pt x="546590" y="653578"/>
              </a:lnTo>
              <a:lnTo>
                <a:pt x="557039" y="658840"/>
              </a:lnTo>
              <a:lnTo>
                <a:pt x="575260" y="673471"/>
              </a:lnTo>
              <a:lnTo>
                <a:pt x="586240" y="660381"/>
              </a:lnTo>
              <a:lnTo>
                <a:pt x="585415" y="654611"/>
              </a:lnTo>
              <a:lnTo>
                <a:pt x="588842" y="649879"/>
              </a:lnTo>
              <a:lnTo>
                <a:pt x="598569" y="643341"/>
              </a:lnTo>
              <a:lnTo>
                <a:pt x="601722" y="638393"/>
              </a:lnTo>
              <a:lnTo>
                <a:pt x="610101" y="636211"/>
              </a:lnTo>
              <a:lnTo>
                <a:pt x="621007" y="641342"/>
              </a:lnTo>
              <a:lnTo>
                <a:pt x="633436" y="654050"/>
              </a:lnTo>
              <a:lnTo>
                <a:pt x="626736" y="663320"/>
              </a:lnTo>
              <a:lnTo>
                <a:pt x="628807" y="668662"/>
              </a:lnTo>
              <a:lnTo>
                <a:pt x="626179" y="672992"/>
              </a:lnTo>
              <a:lnTo>
                <a:pt x="620598" y="671801"/>
              </a:lnTo>
              <a:lnTo>
                <a:pt x="619107" y="674219"/>
              </a:lnTo>
              <a:lnTo>
                <a:pt x="630474" y="695550"/>
              </a:lnTo>
              <a:lnTo>
                <a:pt x="624445" y="704850"/>
              </a:lnTo>
              <a:lnTo>
                <a:pt x="604960" y="705081"/>
              </a:lnTo>
              <a:lnTo>
                <a:pt x="610019" y="723728"/>
              </a:lnTo>
              <a:lnTo>
                <a:pt x="611202" y="727726"/>
              </a:lnTo>
              <a:lnTo>
                <a:pt x="613093" y="735913"/>
              </a:lnTo>
              <a:lnTo>
                <a:pt x="609094" y="739863"/>
              </a:lnTo>
              <a:lnTo>
                <a:pt x="606416" y="738940"/>
              </a:lnTo>
              <a:lnTo>
                <a:pt x="598626" y="750385"/>
              </a:lnTo>
              <a:lnTo>
                <a:pt x="595922" y="751200"/>
              </a:lnTo>
              <a:lnTo>
                <a:pt x="592560" y="773173"/>
              </a:lnTo>
              <a:lnTo>
                <a:pt x="611292" y="778530"/>
              </a:lnTo>
              <a:lnTo>
                <a:pt x="613513" y="783722"/>
              </a:lnTo>
              <a:lnTo>
                <a:pt x="616271" y="784424"/>
              </a:lnTo>
              <a:lnTo>
                <a:pt x="620377" y="797336"/>
              </a:lnTo>
              <a:lnTo>
                <a:pt x="630209" y="798458"/>
              </a:lnTo>
              <a:lnTo>
                <a:pt x="633173" y="803239"/>
              </a:lnTo>
              <a:lnTo>
                <a:pt x="638972" y="803925"/>
              </a:lnTo>
              <a:lnTo>
                <a:pt x="645720" y="795016"/>
              </a:lnTo>
              <a:lnTo>
                <a:pt x="654534" y="795764"/>
              </a:lnTo>
              <a:lnTo>
                <a:pt x="657345" y="796073"/>
              </a:lnTo>
              <a:lnTo>
                <a:pt x="657823" y="798843"/>
              </a:lnTo>
              <a:lnTo>
                <a:pt x="656285" y="809939"/>
              </a:lnTo>
              <a:lnTo>
                <a:pt x="647039" y="820225"/>
              </a:lnTo>
              <a:lnTo>
                <a:pt x="645822" y="822761"/>
              </a:lnTo>
              <a:lnTo>
                <a:pt x="648493" y="823686"/>
              </a:lnTo>
              <a:lnTo>
                <a:pt x="646711" y="830637"/>
              </a:lnTo>
              <a:lnTo>
                <a:pt x="640175" y="835777"/>
              </a:lnTo>
              <a:lnTo>
                <a:pt x="641268" y="841237"/>
              </a:lnTo>
              <a:lnTo>
                <a:pt x="645162" y="848977"/>
              </a:lnTo>
              <a:lnTo>
                <a:pt x="633535" y="859327"/>
              </a:lnTo>
              <a:lnTo>
                <a:pt x="628838" y="860325"/>
              </a:lnTo>
              <a:lnTo>
                <a:pt x="627659" y="858200"/>
              </a:lnTo>
              <a:lnTo>
                <a:pt x="609056" y="841858"/>
              </a:lnTo>
              <a:lnTo>
                <a:pt x="599267" y="847258"/>
              </a:lnTo>
              <a:lnTo>
                <a:pt x="591374" y="846940"/>
              </a:lnTo>
              <a:lnTo>
                <a:pt x="586114" y="840750"/>
              </a:lnTo>
              <a:lnTo>
                <a:pt x="583942" y="842446"/>
              </a:lnTo>
              <a:lnTo>
                <a:pt x="587782" y="852366"/>
              </a:lnTo>
              <a:lnTo>
                <a:pt x="586230" y="854568"/>
              </a:lnTo>
              <a:lnTo>
                <a:pt x="579661" y="851002"/>
              </a:lnTo>
              <a:lnTo>
                <a:pt x="572183" y="850370"/>
              </a:lnTo>
              <a:lnTo>
                <a:pt x="560315" y="861980"/>
              </a:lnTo>
              <a:lnTo>
                <a:pt x="565467" y="868489"/>
              </a:lnTo>
              <a:lnTo>
                <a:pt x="560203" y="870512"/>
              </a:lnTo>
              <a:lnTo>
                <a:pt x="551547" y="871620"/>
              </a:lnTo>
              <a:lnTo>
                <a:pt x="540599" y="884780"/>
              </a:lnTo>
              <a:lnTo>
                <a:pt x="532237" y="879181"/>
              </a:lnTo>
              <a:lnTo>
                <a:pt x="527863" y="882571"/>
              </a:lnTo>
              <a:lnTo>
                <a:pt x="513990" y="881844"/>
              </a:lnTo>
              <a:lnTo>
                <a:pt x="506189" y="884559"/>
              </a:lnTo>
              <a:lnTo>
                <a:pt x="507799" y="892791"/>
              </a:lnTo>
              <a:lnTo>
                <a:pt x="516057" y="903972"/>
              </a:lnTo>
              <a:lnTo>
                <a:pt x="511066" y="910750"/>
              </a:lnTo>
              <a:lnTo>
                <a:pt x="502659" y="911789"/>
              </a:lnTo>
              <a:lnTo>
                <a:pt x="502751" y="917292"/>
              </a:lnTo>
              <a:lnTo>
                <a:pt x="499041" y="927466"/>
              </a:lnTo>
              <a:lnTo>
                <a:pt x="504630" y="932304"/>
              </a:lnTo>
              <a:lnTo>
                <a:pt x="499830" y="938245"/>
              </a:lnTo>
              <a:lnTo>
                <a:pt x="494831" y="940764"/>
              </a:lnTo>
              <a:lnTo>
                <a:pt x="492982" y="946070"/>
              </a:lnTo>
              <a:lnTo>
                <a:pt x="484508" y="946383"/>
              </a:lnTo>
              <a:lnTo>
                <a:pt x="468970" y="95450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100116</xdr:colOff>
      <xdr:row>20</xdr:row>
      <xdr:rowOff>186242</xdr:rowOff>
    </xdr:from>
    <xdr:to>
      <xdr:col>5</xdr:col>
      <xdr:colOff>71690</xdr:colOff>
      <xdr:row>26</xdr:row>
      <xdr:rowOff>25717</xdr:rowOff>
    </xdr:to>
    <xdr:sp macro="" textlink="">
      <xdr:nvSpPr>
        <xdr:cNvPr id="67203" name="86">
          <a:hlinkClick xmlns:r="http://schemas.openxmlformats.org/officeDocument/2006/relationships" r:id="" tooltip="VIENNE&#10;800 €"/>
        </xdr:cNvPr>
        <xdr:cNvSpPr/>
      </xdr:nvSpPr>
      <xdr:spPr>
        <a:xfrm>
          <a:off x="3929913" y="4043680"/>
          <a:ext cx="771674" cy="944375"/>
        </a:xfrm>
        <a:custGeom>
          <a:avLst/>
          <a:gdLst/>
          <a:ahLst/>
          <a:cxnLst/>
          <a:rect l="0" t="0" r="0" b="0"/>
          <a:pathLst>
            <a:path w="771674" h="944375">
              <a:moveTo>
                <a:pt x="543060" y="877735"/>
              </a:moveTo>
              <a:lnTo>
                <a:pt x="534163" y="870844"/>
              </a:lnTo>
              <a:lnTo>
                <a:pt x="520622" y="875667"/>
              </a:lnTo>
              <a:lnTo>
                <a:pt x="498732" y="869245"/>
              </a:lnTo>
              <a:lnTo>
                <a:pt x="487781" y="872305"/>
              </a:lnTo>
              <a:lnTo>
                <a:pt x="477877" y="869040"/>
              </a:lnTo>
              <a:lnTo>
                <a:pt x="477616" y="869493"/>
              </a:lnTo>
              <a:lnTo>
                <a:pt x="474852" y="877395"/>
              </a:lnTo>
              <a:lnTo>
                <a:pt x="462186" y="884325"/>
              </a:lnTo>
              <a:lnTo>
                <a:pt x="456817" y="891194"/>
              </a:lnTo>
              <a:lnTo>
                <a:pt x="463268" y="904001"/>
              </a:lnTo>
              <a:lnTo>
                <a:pt x="451702" y="904211"/>
              </a:lnTo>
              <a:lnTo>
                <a:pt x="435485" y="908662"/>
              </a:lnTo>
              <a:lnTo>
                <a:pt x="424028" y="907418"/>
              </a:lnTo>
              <a:lnTo>
                <a:pt x="419952" y="911286"/>
              </a:lnTo>
              <a:lnTo>
                <a:pt x="417225" y="910303"/>
              </a:lnTo>
              <a:lnTo>
                <a:pt x="416277" y="920322"/>
              </a:lnTo>
              <a:lnTo>
                <a:pt x="409428" y="924614"/>
              </a:lnTo>
              <a:lnTo>
                <a:pt x="406597" y="917489"/>
              </a:lnTo>
              <a:lnTo>
                <a:pt x="396763" y="920031"/>
              </a:lnTo>
              <a:lnTo>
                <a:pt x="390393" y="910824"/>
              </a:lnTo>
              <a:lnTo>
                <a:pt x="384595" y="910059"/>
              </a:lnTo>
              <a:lnTo>
                <a:pt x="376743" y="913805"/>
              </a:lnTo>
              <a:lnTo>
                <a:pt x="375126" y="905382"/>
              </a:lnTo>
              <a:lnTo>
                <a:pt x="365450" y="891328"/>
              </a:lnTo>
              <a:lnTo>
                <a:pt x="355770" y="885446"/>
              </a:lnTo>
              <a:lnTo>
                <a:pt x="358378" y="874928"/>
              </a:lnTo>
              <a:lnTo>
                <a:pt x="350487" y="872125"/>
              </a:lnTo>
              <a:lnTo>
                <a:pt x="345221" y="878159"/>
              </a:lnTo>
              <a:lnTo>
                <a:pt x="337038" y="876440"/>
              </a:lnTo>
              <a:lnTo>
                <a:pt x="331556" y="892179"/>
              </a:lnTo>
              <a:lnTo>
                <a:pt x="327299" y="895917"/>
              </a:lnTo>
              <a:lnTo>
                <a:pt x="324609" y="894991"/>
              </a:lnTo>
              <a:lnTo>
                <a:pt x="319997" y="900381"/>
              </a:lnTo>
              <a:lnTo>
                <a:pt x="323244" y="904890"/>
              </a:lnTo>
              <a:lnTo>
                <a:pt x="321433" y="907131"/>
              </a:lnTo>
              <a:lnTo>
                <a:pt x="322445" y="912559"/>
              </a:lnTo>
              <a:lnTo>
                <a:pt x="333867" y="912216"/>
              </a:lnTo>
              <a:lnTo>
                <a:pt x="339033" y="914551"/>
              </a:lnTo>
              <a:lnTo>
                <a:pt x="338625" y="925959"/>
              </a:lnTo>
              <a:lnTo>
                <a:pt x="341936" y="930680"/>
              </a:lnTo>
              <a:lnTo>
                <a:pt x="336325" y="929552"/>
              </a:lnTo>
              <a:lnTo>
                <a:pt x="333399" y="934418"/>
              </a:lnTo>
              <a:lnTo>
                <a:pt x="321811" y="942575"/>
              </a:lnTo>
              <a:lnTo>
                <a:pt x="302411" y="944374"/>
              </a:lnTo>
              <a:lnTo>
                <a:pt x="296236" y="932606"/>
              </a:lnTo>
              <a:lnTo>
                <a:pt x="288660" y="929259"/>
              </a:lnTo>
              <a:lnTo>
                <a:pt x="283927" y="932391"/>
              </a:lnTo>
              <a:lnTo>
                <a:pt x="267073" y="930986"/>
              </a:lnTo>
              <a:lnTo>
                <a:pt x="262356" y="932088"/>
              </a:lnTo>
              <a:lnTo>
                <a:pt x="254254" y="931007"/>
              </a:lnTo>
              <a:lnTo>
                <a:pt x="249157" y="933211"/>
              </a:lnTo>
              <a:lnTo>
                <a:pt x="244387" y="930963"/>
              </a:lnTo>
              <a:lnTo>
                <a:pt x="239579" y="934245"/>
              </a:lnTo>
              <a:lnTo>
                <a:pt x="230854" y="935607"/>
              </a:lnTo>
              <a:lnTo>
                <a:pt x="222398" y="934182"/>
              </a:lnTo>
              <a:lnTo>
                <a:pt x="220907" y="929052"/>
              </a:lnTo>
              <a:lnTo>
                <a:pt x="213365" y="925143"/>
              </a:lnTo>
              <a:lnTo>
                <a:pt x="210630" y="920146"/>
              </a:lnTo>
              <a:lnTo>
                <a:pt x="200549" y="915806"/>
              </a:lnTo>
              <a:lnTo>
                <a:pt x="192914" y="910015"/>
              </a:lnTo>
              <a:lnTo>
                <a:pt x="188915" y="906522"/>
              </a:lnTo>
              <a:lnTo>
                <a:pt x="175714" y="905423"/>
              </a:lnTo>
              <a:lnTo>
                <a:pt x="171820" y="897683"/>
              </a:lnTo>
              <a:lnTo>
                <a:pt x="170727" y="892223"/>
              </a:lnTo>
              <a:lnTo>
                <a:pt x="177263" y="887083"/>
              </a:lnTo>
              <a:lnTo>
                <a:pt x="179045" y="880132"/>
              </a:lnTo>
              <a:lnTo>
                <a:pt x="176374" y="879207"/>
              </a:lnTo>
              <a:lnTo>
                <a:pt x="177591" y="876671"/>
              </a:lnTo>
              <a:lnTo>
                <a:pt x="186837" y="866385"/>
              </a:lnTo>
              <a:lnTo>
                <a:pt x="188375" y="855289"/>
              </a:lnTo>
              <a:lnTo>
                <a:pt x="187897" y="852519"/>
              </a:lnTo>
              <a:lnTo>
                <a:pt x="185086" y="852210"/>
              </a:lnTo>
              <a:lnTo>
                <a:pt x="176272" y="851462"/>
              </a:lnTo>
              <a:lnTo>
                <a:pt x="169524" y="860371"/>
              </a:lnTo>
              <a:lnTo>
                <a:pt x="163725" y="859685"/>
              </a:lnTo>
              <a:lnTo>
                <a:pt x="160761" y="854904"/>
              </a:lnTo>
              <a:lnTo>
                <a:pt x="150929" y="853782"/>
              </a:lnTo>
              <a:lnTo>
                <a:pt x="146823" y="840870"/>
              </a:lnTo>
              <a:lnTo>
                <a:pt x="144065" y="840168"/>
              </a:lnTo>
              <a:lnTo>
                <a:pt x="141844" y="834976"/>
              </a:lnTo>
              <a:lnTo>
                <a:pt x="123112" y="829619"/>
              </a:lnTo>
              <a:lnTo>
                <a:pt x="126474" y="807646"/>
              </a:lnTo>
              <a:lnTo>
                <a:pt x="129178" y="806831"/>
              </a:lnTo>
              <a:lnTo>
                <a:pt x="136968" y="795386"/>
              </a:lnTo>
              <a:lnTo>
                <a:pt x="139646" y="796309"/>
              </a:lnTo>
              <a:lnTo>
                <a:pt x="143645" y="792359"/>
              </a:lnTo>
              <a:lnTo>
                <a:pt x="141754" y="784172"/>
              </a:lnTo>
              <a:lnTo>
                <a:pt x="140571" y="780174"/>
              </a:lnTo>
              <a:lnTo>
                <a:pt x="135512" y="761527"/>
              </a:lnTo>
              <a:lnTo>
                <a:pt x="154997" y="761296"/>
              </a:lnTo>
              <a:lnTo>
                <a:pt x="161026" y="751996"/>
              </a:lnTo>
              <a:lnTo>
                <a:pt x="149659" y="730665"/>
              </a:lnTo>
              <a:lnTo>
                <a:pt x="151150" y="728247"/>
              </a:lnTo>
              <a:lnTo>
                <a:pt x="156731" y="729438"/>
              </a:lnTo>
              <a:lnTo>
                <a:pt x="159359" y="725108"/>
              </a:lnTo>
              <a:lnTo>
                <a:pt x="157288" y="719766"/>
              </a:lnTo>
              <a:lnTo>
                <a:pt x="163988" y="710496"/>
              </a:lnTo>
              <a:lnTo>
                <a:pt x="151559" y="697788"/>
              </a:lnTo>
              <a:lnTo>
                <a:pt x="140653" y="692657"/>
              </a:lnTo>
              <a:lnTo>
                <a:pt x="132274" y="694839"/>
              </a:lnTo>
              <a:lnTo>
                <a:pt x="129121" y="699787"/>
              </a:lnTo>
              <a:lnTo>
                <a:pt x="119394" y="706325"/>
              </a:lnTo>
              <a:lnTo>
                <a:pt x="115967" y="711057"/>
              </a:lnTo>
              <a:lnTo>
                <a:pt x="116792" y="716827"/>
              </a:lnTo>
              <a:lnTo>
                <a:pt x="105812" y="729917"/>
              </a:lnTo>
              <a:lnTo>
                <a:pt x="87591" y="715286"/>
              </a:lnTo>
              <a:lnTo>
                <a:pt x="77142" y="710024"/>
              </a:lnTo>
              <a:lnTo>
                <a:pt x="68778" y="712051"/>
              </a:lnTo>
              <a:lnTo>
                <a:pt x="73426" y="698426"/>
              </a:lnTo>
              <a:lnTo>
                <a:pt x="78347" y="695326"/>
              </a:lnTo>
              <a:lnTo>
                <a:pt x="68045" y="686270"/>
              </a:lnTo>
              <a:lnTo>
                <a:pt x="79997" y="672455"/>
              </a:lnTo>
              <a:lnTo>
                <a:pt x="73216" y="667488"/>
              </a:lnTo>
              <a:lnTo>
                <a:pt x="68466" y="657960"/>
              </a:lnTo>
              <a:lnTo>
                <a:pt x="60164" y="656662"/>
              </a:lnTo>
              <a:lnTo>
                <a:pt x="55219" y="659409"/>
              </a:lnTo>
              <a:lnTo>
                <a:pt x="55232" y="653600"/>
              </a:lnTo>
              <a:lnTo>
                <a:pt x="48056" y="645313"/>
              </a:lnTo>
              <a:lnTo>
                <a:pt x="52423" y="628546"/>
              </a:lnTo>
              <a:lnTo>
                <a:pt x="53710" y="608421"/>
              </a:lnTo>
              <a:lnTo>
                <a:pt x="48628" y="605584"/>
              </a:lnTo>
              <a:lnTo>
                <a:pt x="53778" y="592965"/>
              </a:lnTo>
              <a:lnTo>
                <a:pt x="52566" y="590496"/>
              </a:lnTo>
              <a:lnTo>
                <a:pt x="49266" y="587297"/>
              </a:lnTo>
              <a:lnTo>
                <a:pt x="36390" y="591516"/>
              </a:lnTo>
              <a:lnTo>
                <a:pt x="34537" y="589524"/>
              </a:lnTo>
              <a:lnTo>
                <a:pt x="34962" y="581215"/>
              </a:lnTo>
              <a:lnTo>
                <a:pt x="41041" y="575938"/>
              </a:lnTo>
              <a:lnTo>
                <a:pt x="36899" y="572198"/>
              </a:lnTo>
              <a:lnTo>
                <a:pt x="37158" y="566660"/>
              </a:lnTo>
              <a:lnTo>
                <a:pt x="41624" y="559465"/>
              </a:lnTo>
              <a:lnTo>
                <a:pt x="41524" y="545481"/>
              </a:lnTo>
              <a:lnTo>
                <a:pt x="56241" y="546323"/>
              </a:lnTo>
              <a:lnTo>
                <a:pt x="64085" y="528416"/>
              </a:lnTo>
              <a:lnTo>
                <a:pt x="53987" y="519950"/>
              </a:lnTo>
              <a:lnTo>
                <a:pt x="57974" y="506295"/>
              </a:lnTo>
              <a:lnTo>
                <a:pt x="71957" y="495471"/>
              </a:lnTo>
              <a:lnTo>
                <a:pt x="77872" y="495146"/>
              </a:lnTo>
              <a:lnTo>
                <a:pt x="84984" y="490004"/>
              </a:lnTo>
              <a:lnTo>
                <a:pt x="73998" y="486702"/>
              </a:lnTo>
              <a:lnTo>
                <a:pt x="73329" y="470420"/>
              </a:lnTo>
              <a:lnTo>
                <a:pt x="61787" y="472935"/>
              </a:lnTo>
              <a:lnTo>
                <a:pt x="54004" y="468687"/>
              </a:lnTo>
              <a:lnTo>
                <a:pt x="60199" y="449293"/>
              </a:lnTo>
              <a:lnTo>
                <a:pt x="57044" y="445129"/>
              </a:lnTo>
              <a:lnTo>
                <a:pt x="49824" y="449569"/>
              </a:lnTo>
              <a:lnTo>
                <a:pt x="43379" y="458687"/>
              </a:lnTo>
              <a:lnTo>
                <a:pt x="21303" y="463469"/>
              </a:lnTo>
              <a:lnTo>
                <a:pt x="20722" y="457698"/>
              </a:lnTo>
              <a:lnTo>
                <a:pt x="25431" y="450388"/>
              </a:lnTo>
              <a:lnTo>
                <a:pt x="39214" y="439713"/>
              </a:lnTo>
              <a:lnTo>
                <a:pt x="39539" y="431136"/>
              </a:lnTo>
              <a:lnTo>
                <a:pt x="37655" y="428903"/>
              </a:lnTo>
              <a:lnTo>
                <a:pt x="41345" y="424474"/>
              </a:lnTo>
              <a:lnTo>
                <a:pt x="54283" y="413307"/>
              </a:lnTo>
              <a:lnTo>
                <a:pt x="49149" y="403560"/>
              </a:lnTo>
              <a:lnTo>
                <a:pt x="59973" y="399340"/>
              </a:lnTo>
              <a:lnTo>
                <a:pt x="61479" y="393960"/>
              </a:lnTo>
              <a:lnTo>
                <a:pt x="59638" y="385516"/>
              </a:lnTo>
              <a:lnTo>
                <a:pt x="62139" y="383988"/>
              </a:lnTo>
              <a:lnTo>
                <a:pt x="73331" y="375581"/>
              </a:lnTo>
              <a:lnTo>
                <a:pt x="78637" y="376004"/>
              </a:lnTo>
              <a:lnTo>
                <a:pt x="81339" y="374877"/>
              </a:lnTo>
              <a:lnTo>
                <a:pt x="79319" y="366516"/>
              </a:lnTo>
              <a:lnTo>
                <a:pt x="74088" y="364458"/>
              </a:lnTo>
              <a:lnTo>
                <a:pt x="58786" y="347415"/>
              </a:lnTo>
              <a:lnTo>
                <a:pt x="52488" y="353224"/>
              </a:lnTo>
              <a:lnTo>
                <a:pt x="47380" y="342941"/>
              </a:lnTo>
              <a:lnTo>
                <a:pt x="47085" y="334787"/>
              </a:lnTo>
              <a:lnTo>
                <a:pt x="49523" y="333389"/>
              </a:lnTo>
              <a:lnTo>
                <a:pt x="45694" y="326365"/>
              </a:lnTo>
              <a:lnTo>
                <a:pt x="46623" y="323747"/>
              </a:lnTo>
              <a:lnTo>
                <a:pt x="55777" y="313480"/>
              </a:lnTo>
              <a:lnTo>
                <a:pt x="63915" y="306123"/>
              </a:lnTo>
              <a:lnTo>
                <a:pt x="63801" y="303378"/>
              </a:lnTo>
              <a:lnTo>
                <a:pt x="57321" y="298332"/>
              </a:lnTo>
              <a:lnTo>
                <a:pt x="47080" y="302507"/>
              </a:lnTo>
              <a:lnTo>
                <a:pt x="31115" y="295647"/>
              </a:lnTo>
              <a:lnTo>
                <a:pt x="33286" y="294840"/>
              </a:lnTo>
              <a:lnTo>
                <a:pt x="33111" y="288049"/>
              </a:lnTo>
              <a:lnTo>
                <a:pt x="38884" y="287937"/>
              </a:lnTo>
              <a:lnTo>
                <a:pt x="44177" y="281273"/>
              </a:lnTo>
              <a:lnTo>
                <a:pt x="53657" y="275215"/>
              </a:lnTo>
              <a:lnTo>
                <a:pt x="62033" y="277214"/>
              </a:lnTo>
              <a:lnTo>
                <a:pt x="68666" y="286159"/>
              </a:lnTo>
              <a:lnTo>
                <a:pt x="69663" y="285654"/>
              </a:lnTo>
              <a:lnTo>
                <a:pt x="79726" y="269633"/>
              </a:lnTo>
              <a:lnTo>
                <a:pt x="73851" y="269744"/>
              </a:lnTo>
              <a:lnTo>
                <a:pt x="65847" y="265842"/>
              </a:lnTo>
              <a:lnTo>
                <a:pt x="60896" y="262582"/>
              </a:lnTo>
              <a:lnTo>
                <a:pt x="55173" y="255930"/>
              </a:lnTo>
              <a:lnTo>
                <a:pt x="46766" y="252854"/>
              </a:lnTo>
              <a:lnTo>
                <a:pt x="41018" y="254324"/>
              </a:lnTo>
              <a:lnTo>
                <a:pt x="39005" y="252148"/>
              </a:lnTo>
              <a:lnTo>
                <a:pt x="43322" y="248595"/>
              </a:lnTo>
              <a:lnTo>
                <a:pt x="46299" y="235591"/>
              </a:lnTo>
              <a:lnTo>
                <a:pt x="54566" y="224497"/>
              </a:lnTo>
              <a:lnTo>
                <a:pt x="51781" y="212812"/>
              </a:lnTo>
              <a:lnTo>
                <a:pt x="46927" y="199196"/>
              </a:lnTo>
              <a:lnTo>
                <a:pt x="41882" y="196122"/>
              </a:lnTo>
              <a:lnTo>
                <a:pt x="41349" y="190221"/>
              </a:lnTo>
              <a:lnTo>
                <a:pt x="33615" y="181253"/>
              </a:lnTo>
              <a:lnTo>
                <a:pt x="32782" y="175387"/>
              </a:lnTo>
              <a:lnTo>
                <a:pt x="40484" y="163874"/>
              </a:lnTo>
              <a:lnTo>
                <a:pt x="37204" y="156301"/>
              </a:lnTo>
              <a:lnTo>
                <a:pt x="27454" y="151813"/>
              </a:lnTo>
              <a:lnTo>
                <a:pt x="18875" y="153317"/>
              </a:lnTo>
              <a:lnTo>
                <a:pt x="9177" y="159645"/>
              </a:lnTo>
              <a:lnTo>
                <a:pt x="5716" y="142883"/>
              </a:lnTo>
              <a:lnTo>
                <a:pt x="6101" y="137627"/>
              </a:lnTo>
              <a:lnTo>
                <a:pt x="11451" y="138819"/>
              </a:lnTo>
              <a:lnTo>
                <a:pt x="12193" y="136314"/>
              </a:lnTo>
              <a:lnTo>
                <a:pt x="8129" y="126326"/>
              </a:lnTo>
              <a:lnTo>
                <a:pt x="6960" y="119914"/>
              </a:lnTo>
              <a:lnTo>
                <a:pt x="6283" y="115559"/>
              </a:lnTo>
              <a:lnTo>
                <a:pt x="0" y="92999"/>
              </a:lnTo>
              <a:lnTo>
                <a:pt x="865" y="76419"/>
              </a:lnTo>
              <a:lnTo>
                <a:pt x="2386" y="70749"/>
              </a:lnTo>
              <a:lnTo>
                <a:pt x="9516" y="62653"/>
              </a:lnTo>
              <a:lnTo>
                <a:pt x="17573" y="64340"/>
              </a:lnTo>
              <a:lnTo>
                <a:pt x="20160" y="69045"/>
              </a:lnTo>
              <a:lnTo>
                <a:pt x="33962" y="69241"/>
              </a:lnTo>
              <a:lnTo>
                <a:pt x="39198" y="74633"/>
              </a:lnTo>
              <a:lnTo>
                <a:pt x="44036" y="61258"/>
              </a:lnTo>
              <a:lnTo>
                <a:pt x="43453" y="58448"/>
              </a:lnTo>
              <a:lnTo>
                <a:pt x="37917" y="56677"/>
              </a:lnTo>
              <a:lnTo>
                <a:pt x="36860" y="54006"/>
              </a:lnTo>
              <a:lnTo>
                <a:pt x="39711" y="46211"/>
              </a:lnTo>
              <a:lnTo>
                <a:pt x="40117" y="40396"/>
              </a:lnTo>
              <a:lnTo>
                <a:pt x="53033" y="16359"/>
              </a:lnTo>
              <a:lnTo>
                <a:pt x="71076" y="0"/>
              </a:lnTo>
              <a:lnTo>
                <a:pt x="81419" y="12903"/>
              </a:lnTo>
              <a:lnTo>
                <a:pt x="87312" y="7546"/>
              </a:lnTo>
              <a:lnTo>
                <a:pt x="91450" y="9343"/>
              </a:lnTo>
              <a:lnTo>
                <a:pt x="98018" y="24857"/>
              </a:lnTo>
              <a:lnTo>
                <a:pt x="100377" y="26561"/>
              </a:lnTo>
              <a:lnTo>
                <a:pt x="105914" y="24662"/>
              </a:lnTo>
              <a:lnTo>
                <a:pt x="107875" y="32868"/>
              </a:lnTo>
              <a:lnTo>
                <a:pt x="105402" y="43824"/>
              </a:lnTo>
              <a:lnTo>
                <a:pt x="109264" y="48057"/>
              </a:lnTo>
              <a:lnTo>
                <a:pt x="113402" y="44646"/>
              </a:lnTo>
              <a:lnTo>
                <a:pt x="121363" y="46067"/>
              </a:lnTo>
              <a:lnTo>
                <a:pt x="125482" y="39025"/>
              </a:lnTo>
              <a:lnTo>
                <a:pt x="131299" y="40072"/>
              </a:lnTo>
              <a:lnTo>
                <a:pt x="137421" y="45571"/>
              </a:lnTo>
              <a:lnTo>
                <a:pt x="142463" y="42885"/>
              </a:lnTo>
              <a:lnTo>
                <a:pt x="138626" y="50701"/>
              </a:lnTo>
              <a:lnTo>
                <a:pt x="139097" y="56483"/>
              </a:lnTo>
              <a:lnTo>
                <a:pt x="154922" y="63409"/>
              </a:lnTo>
              <a:lnTo>
                <a:pt x="157112" y="57925"/>
              </a:lnTo>
              <a:lnTo>
                <a:pt x="166514" y="50627"/>
              </a:lnTo>
              <a:lnTo>
                <a:pt x="169538" y="61751"/>
              </a:lnTo>
              <a:lnTo>
                <a:pt x="177535" y="70474"/>
              </a:lnTo>
              <a:lnTo>
                <a:pt x="163683" y="85530"/>
              </a:lnTo>
              <a:lnTo>
                <a:pt x="163007" y="96420"/>
              </a:lnTo>
              <a:lnTo>
                <a:pt x="165479" y="97609"/>
              </a:lnTo>
              <a:lnTo>
                <a:pt x="175108" y="94383"/>
              </a:lnTo>
              <a:lnTo>
                <a:pt x="182070" y="102697"/>
              </a:lnTo>
              <a:lnTo>
                <a:pt x="195905" y="94285"/>
              </a:lnTo>
              <a:lnTo>
                <a:pt x="197894" y="89347"/>
              </a:lnTo>
              <a:lnTo>
                <a:pt x="203008" y="87851"/>
              </a:lnTo>
              <a:lnTo>
                <a:pt x="214554" y="89898"/>
              </a:lnTo>
              <a:lnTo>
                <a:pt x="214948" y="108399"/>
              </a:lnTo>
              <a:lnTo>
                <a:pt x="216975" y="110400"/>
              </a:lnTo>
              <a:lnTo>
                <a:pt x="225233" y="107977"/>
              </a:lnTo>
              <a:lnTo>
                <a:pt x="235018" y="102076"/>
              </a:lnTo>
              <a:lnTo>
                <a:pt x="240598" y="107742"/>
              </a:lnTo>
              <a:lnTo>
                <a:pt x="239433" y="115770"/>
              </a:lnTo>
              <a:lnTo>
                <a:pt x="241770" y="123824"/>
              </a:lnTo>
              <a:lnTo>
                <a:pt x="236285" y="129633"/>
              </a:lnTo>
              <a:lnTo>
                <a:pt x="240737" y="147380"/>
              </a:lnTo>
              <a:lnTo>
                <a:pt x="242236" y="149573"/>
              </a:lnTo>
              <a:lnTo>
                <a:pt x="236342" y="155131"/>
              </a:lnTo>
              <a:lnTo>
                <a:pt x="230916" y="155478"/>
              </a:lnTo>
              <a:lnTo>
                <a:pt x="239807" y="164982"/>
              </a:lnTo>
              <a:lnTo>
                <a:pt x="234888" y="171407"/>
              </a:lnTo>
              <a:lnTo>
                <a:pt x="239697" y="177551"/>
              </a:lnTo>
              <a:lnTo>
                <a:pt x="237131" y="184772"/>
              </a:lnTo>
              <a:lnTo>
                <a:pt x="242142" y="197858"/>
              </a:lnTo>
              <a:lnTo>
                <a:pt x="248275" y="203793"/>
              </a:lnTo>
              <a:lnTo>
                <a:pt x="250816" y="205203"/>
              </a:lnTo>
              <a:lnTo>
                <a:pt x="258386" y="200959"/>
              </a:lnTo>
              <a:lnTo>
                <a:pt x="264148" y="200656"/>
              </a:lnTo>
              <a:lnTo>
                <a:pt x="273862" y="190430"/>
              </a:lnTo>
              <a:lnTo>
                <a:pt x="287468" y="194503"/>
              </a:lnTo>
              <a:lnTo>
                <a:pt x="297761" y="200854"/>
              </a:lnTo>
              <a:lnTo>
                <a:pt x="306783" y="200640"/>
              </a:lnTo>
              <a:lnTo>
                <a:pt x="317327" y="206344"/>
              </a:lnTo>
              <a:lnTo>
                <a:pt x="320903" y="196641"/>
              </a:lnTo>
              <a:lnTo>
                <a:pt x="348176" y="184769"/>
              </a:lnTo>
              <a:lnTo>
                <a:pt x="356334" y="180922"/>
              </a:lnTo>
              <a:lnTo>
                <a:pt x="360859" y="184316"/>
              </a:lnTo>
              <a:lnTo>
                <a:pt x="376644" y="180669"/>
              </a:lnTo>
              <a:lnTo>
                <a:pt x="385090" y="182126"/>
              </a:lnTo>
              <a:lnTo>
                <a:pt x="393369" y="184473"/>
              </a:lnTo>
              <a:lnTo>
                <a:pt x="410910" y="183842"/>
              </a:lnTo>
              <a:lnTo>
                <a:pt x="412961" y="181780"/>
              </a:lnTo>
              <a:lnTo>
                <a:pt x="411262" y="168338"/>
              </a:lnTo>
              <a:lnTo>
                <a:pt x="396522" y="161244"/>
              </a:lnTo>
              <a:lnTo>
                <a:pt x="396974" y="153280"/>
              </a:lnTo>
              <a:lnTo>
                <a:pt x="392563" y="145191"/>
              </a:lnTo>
              <a:lnTo>
                <a:pt x="393036" y="142051"/>
              </a:lnTo>
              <a:lnTo>
                <a:pt x="398326" y="143455"/>
              </a:lnTo>
              <a:lnTo>
                <a:pt x="406422" y="141680"/>
              </a:lnTo>
              <a:lnTo>
                <a:pt x="422812" y="141020"/>
              </a:lnTo>
              <a:lnTo>
                <a:pt x="425841" y="145295"/>
              </a:lnTo>
              <a:lnTo>
                <a:pt x="424806" y="147809"/>
              </a:lnTo>
              <a:lnTo>
                <a:pt x="426035" y="152613"/>
              </a:lnTo>
              <a:lnTo>
                <a:pt x="434138" y="159683"/>
              </a:lnTo>
              <a:lnTo>
                <a:pt x="439421" y="157166"/>
              </a:lnTo>
              <a:lnTo>
                <a:pt x="444759" y="159736"/>
              </a:lnTo>
              <a:lnTo>
                <a:pt x="447442" y="164936"/>
              </a:lnTo>
              <a:lnTo>
                <a:pt x="464870" y="168292"/>
              </a:lnTo>
              <a:lnTo>
                <a:pt x="467864" y="173144"/>
              </a:lnTo>
              <a:lnTo>
                <a:pt x="467799" y="178967"/>
              </a:lnTo>
              <a:lnTo>
                <a:pt x="468280" y="181377"/>
              </a:lnTo>
              <a:lnTo>
                <a:pt x="474263" y="200874"/>
              </a:lnTo>
              <a:lnTo>
                <a:pt x="472497" y="209493"/>
              </a:lnTo>
              <a:lnTo>
                <a:pt x="475869" y="216283"/>
              </a:lnTo>
              <a:lnTo>
                <a:pt x="472830" y="223293"/>
              </a:lnTo>
              <a:lnTo>
                <a:pt x="473377" y="228721"/>
              </a:lnTo>
              <a:lnTo>
                <a:pt x="487927" y="245236"/>
              </a:lnTo>
              <a:lnTo>
                <a:pt x="491524" y="252262"/>
              </a:lnTo>
              <a:lnTo>
                <a:pt x="496173" y="254955"/>
              </a:lnTo>
              <a:lnTo>
                <a:pt x="501982" y="264178"/>
              </a:lnTo>
              <a:lnTo>
                <a:pt x="511891" y="260988"/>
              </a:lnTo>
              <a:lnTo>
                <a:pt x="512760" y="263614"/>
              </a:lnTo>
              <a:lnTo>
                <a:pt x="509571" y="268149"/>
              </a:lnTo>
              <a:lnTo>
                <a:pt x="512524" y="272250"/>
              </a:lnTo>
              <a:lnTo>
                <a:pt x="523924" y="271159"/>
              </a:lnTo>
              <a:lnTo>
                <a:pt x="527339" y="275270"/>
              </a:lnTo>
              <a:lnTo>
                <a:pt x="522114" y="277626"/>
              </a:lnTo>
              <a:lnTo>
                <a:pt x="521616" y="280403"/>
              </a:lnTo>
              <a:lnTo>
                <a:pt x="526182" y="287390"/>
              </a:lnTo>
              <a:lnTo>
                <a:pt x="534003" y="290536"/>
              </a:lnTo>
              <a:lnTo>
                <a:pt x="535095" y="301635"/>
              </a:lnTo>
              <a:lnTo>
                <a:pt x="535274" y="303064"/>
              </a:lnTo>
              <a:lnTo>
                <a:pt x="538463" y="310769"/>
              </a:lnTo>
              <a:lnTo>
                <a:pt x="537146" y="321934"/>
              </a:lnTo>
              <a:lnTo>
                <a:pt x="544624" y="326004"/>
              </a:lnTo>
              <a:lnTo>
                <a:pt x="546559" y="334348"/>
              </a:lnTo>
              <a:lnTo>
                <a:pt x="555621" y="345957"/>
              </a:lnTo>
              <a:lnTo>
                <a:pt x="563770" y="349198"/>
              </a:lnTo>
              <a:lnTo>
                <a:pt x="564357" y="352073"/>
              </a:lnTo>
              <a:lnTo>
                <a:pt x="568898" y="358363"/>
              </a:lnTo>
              <a:lnTo>
                <a:pt x="576127" y="366311"/>
              </a:lnTo>
              <a:lnTo>
                <a:pt x="587009" y="368765"/>
              </a:lnTo>
              <a:lnTo>
                <a:pt x="589646" y="373294"/>
              </a:lnTo>
              <a:lnTo>
                <a:pt x="594540" y="376089"/>
              </a:lnTo>
              <a:lnTo>
                <a:pt x="594090" y="384186"/>
              </a:lnTo>
              <a:lnTo>
                <a:pt x="602543" y="398598"/>
              </a:lnTo>
              <a:lnTo>
                <a:pt x="603905" y="404143"/>
              </a:lnTo>
              <a:lnTo>
                <a:pt x="598630" y="406756"/>
              </a:lnTo>
              <a:lnTo>
                <a:pt x="589312" y="417500"/>
              </a:lnTo>
              <a:lnTo>
                <a:pt x="594578" y="418873"/>
              </a:lnTo>
              <a:lnTo>
                <a:pt x="592292" y="426913"/>
              </a:lnTo>
              <a:lnTo>
                <a:pt x="596937" y="440118"/>
              </a:lnTo>
              <a:lnTo>
                <a:pt x="592379" y="443558"/>
              </a:lnTo>
              <a:lnTo>
                <a:pt x="585355" y="455928"/>
              </a:lnTo>
              <a:lnTo>
                <a:pt x="584499" y="458608"/>
              </a:lnTo>
              <a:lnTo>
                <a:pt x="590908" y="467809"/>
              </a:lnTo>
              <a:lnTo>
                <a:pt x="597294" y="485423"/>
              </a:lnTo>
              <a:lnTo>
                <a:pt x="610139" y="487273"/>
              </a:lnTo>
              <a:lnTo>
                <a:pt x="608917" y="492054"/>
              </a:lnTo>
              <a:lnTo>
                <a:pt x="612257" y="498627"/>
              </a:lnTo>
              <a:lnTo>
                <a:pt x="620607" y="501365"/>
              </a:lnTo>
              <a:lnTo>
                <a:pt x="624619" y="505619"/>
              </a:lnTo>
              <a:lnTo>
                <a:pt x="636106" y="505004"/>
              </a:lnTo>
              <a:lnTo>
                <a:pt x="640941" y="511179"/>
              </a:lnTo>
              <a:lnTo>
                <a:pt x="655322" y="509620"/>
              </a:lnTo>
              <a:lnTo>
                <a:pt x="661154" y="524757"/>
              </a:lnTo>
              <a:lnTo>
                <a:pt x="658634" y="535284"/>
              </a:lnTo>
              <a:lnTo>
                <a:pt x="685096" y="533519"/>
              </a:lnTo>
              <a:lnTo>
                <a:pt x="693668" y="536091"/>
              </a:lnTo>
              <a:lnTo>
                <a:pt x="699521" y="534917"/>
              </a:lnTo>
              <a:lnTo>
                <a:pt x="707762" y="538398"/>
              </a:lnTo>
              <a:lnTo>
                <a:pt x="719251" y="547708"/>
              </a:lnTo>
              <a:lnTo>
                <a:pt x="734167" y="564566"/>
              </a:lnTo>
              <a:lnTo>
                <a:pt x="726944" y="569120"/>
              </a:lnTo>
              <a:lnTo>
                <a:pt x="726529" y="571901"/>
              </a:lnTo>
              <a:lnTo>
                <a:pt x="736404" y="589187"/>
              </a:lnTo>
              <a:lnTo>
                <a:pt x="734803" y="591353"/>
              </a:lnTo>
              <a:lnTo>
                <a:pt x="726163" y="590821"/>
              </a:lnTo>
              <a:lnTo>
                <a:pt x="735208" y="608081"/>
              </a:lnTo>
              <a:lnTo>
                <a:pt x="745539" y="611392"/>
              </a:lnTo>
              <a:lnTo>
                <a:pt x="755489" y="617144"/>
              </a:lnTo>
              <a:lnTo>
                <a:pt x="755666" y="625709"/>
              </a:lnTo>
              <a:lnTo>
                <a:pt x="761330" y="625407"/>
              </a:lnTo>
              <a:lnTo>
                <a:pt x="765972" y="621883"/>
              </a:lnTo>
              <a:lnTo>
                <a:pt x="771673" y="622510"/>
              </a:lnTo>
              <a:lnTo>
                <a:pt x="760141" y="642058"/>
              </a:lnTo>
              <a:lnTo>
                <a:pt x="761308" y="650223"/>
              </a:lnTo>
              <a:lnTo>
                <a:pt x="750676" y="663692"/>
              </a:lnTo>
              <a:lnTo>
                <a:pt x="738781" y="659269"/>
              </a:lnTo>
              <a:lnTo>
                <a:pt x="733799" y="669463"/>
              </a:lnTo>
              <a:lnTo>
                <a:pt x="734132" y="675155"/>
              </a:lnTo>
              <a:lnTo>
                <a:pt x="722101" y="681906"/>
              </a:lnTo>
              <a:lnTo>
                <a:pt x="722847" y="684659"/>
              </a:lnTo>
              <a:lnTo>
                <a:pt x="721622" y="693106"/>
              </a:lnTo>
              <a:lnTo>
                <a:pt x="710874" y="688935"/>
              </a:lnTo>
              <a:lnTo>
                <a:pt x="706159" y="681784"/>
              </a:lnTo>
              <a:lnTo>
                <a:pt x="692008" y="684984"/>
              </a:lnTo>
              <a:lnTo>
                <a:pt x="676088" y="681437"/>
              </a:lnTo>
              <a:lnTo>
                <a:pt x="675196" y="686661"/>
              </a:lnTo>
              <a:lnTo>
                <a:pt x="662597" y="697646"/>
              </a:lnTo>
              <a:lnTo>
                <a:pt x="662043" y="714700"/>
              </a:lnTo>
              <a:lnTo>
                <a:pt x="659085" y="722913"/>
              </a:lnTo>
              <a:lnTo>
                <a:pt x="652469" y="728476"/>
              </a:lnTo>
              <a:lnTo>
                <a:pt x="652264" y="736900"/>
              </a:lnTo>
              <a:lnTo>
                <a:pt x="648858" y="741462"/>
              </a:lnTo>
              <a:lnTo>
                <a:pt x="650113" y="750008"/>
              </a:lnTo>
              <a:lnTo>
                <a:pt x="648642" y="750633"/>
              </a:lnTo>
              <a:lnTo>
                <a:pt x="643733" y="747918"/>
              </a:lnTo>
              <a:lnTo>
                <a:pt x="638590" y="749489"/>
              </a:lnTo>
              <a:lnTo>
                <a:pt x="630553" y="746190"/>
              </a:lnTo>
              <a:lnTo>
                <a:pt x="618963" y="746101"/>
              </a:lnTo>
              <a:lnTo>
                <a:pt x="608708" y="741397"/>
              </a:lnTo>
              <a:lnTo>
                <a:pt x="608035" y="749713"/>
              </a:lnTo>
              <a:lnTo>
                <a:pt x="588717" y="744532"/>
              </a:lnTo>
              <a:lnTo>
                <a:pt x="581941" y="760423"/>
              </a:lnTo>
              <a:lnTo>
                <a:pt x="565474" y="766065"/>
              </a:lnTo>
              <a:lnTo>
                <a:pt x="566490" y="768665"/>
              </a:lnTo>
              <a:lnTo>
                <a:pt x="563180" y="776358"/>
              </a:lnTo>
              <a:lnTo>
                <a:pt x="557655" y="777428"/>
              </a:lnTo>
              <a:lnTo>
                <a:pt x="554863" y="785288"/>
              </a:lnTo>
              <a:lnTo>
                <a:pt x="559759" y="787738"/>
              </a:lnTo>
              <a:lnTo>
                <a:pt x="557803" y="793053"/>
              </a:lnTo>
              <a:lnTo>
                <a:pt x="534232" y="794406"/>
              </a:lnTo>
              <a:lnTo>
                <a:pt x="528936" y="804889"/>
              </a:lnTo>
              <a:lnTo>
                <a:pt x="526229" y="806104"/>
              </a:lnTo>
              <a:lnTo>
                <a:pt x="529644" y="809219"/>
              </a:lnTo>
              <a:lnTo>
                <a:pt x="529442" y="816639"/>
              </a:lnTo>
              <a:lnTo>
                <a:pt x="537158" y="819817"/>
              </a:lnTo>
              <a:lnTo>
                <a:pt x="541773" y="830057"/>
              </a:lnTo>
              <a:lnTo>
                <a:pt x="548895" y="834121"/>
              </a:lnTo>
              <a:lnTo>
                <a:pt x="546154" y="841211"/>
              </a:lnTo>
              <a:lnTo>
                <a:pt x="547418" y="845095"/>
              </a:lnTo>
              <a:lnTo>
                <a:pt x="551727" y="846609"/>
              </a:lnTo>
              <a:lnTo>
                <a:pt x="548331" y="854471"/>
              </a:lnTo>
              <a:lnTo>
                <a:pt x="550286" y="862988"/>
              </a:lnTo>
              <a:lnTo>
                <a:pt x="556215" y="869539"/>
              </a:lnTo>
              <a:lnTo>
                <a:pt x="552849" y="873481"/>
              </a:lnTo>
              <a:lnTo>
                <a:pt x="548879" y="877848"/>
              </a:lnTo>
              <a:lnTo>
                <a:pt x="543060" y="87773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295845</xdr:colOff>
      <xdr:row>7</xdr:row>
      <xdr:rowOff>154846</xdr:rowOff>
    </xdr:from>
    <xdr:to>
      <xdr:col>7</xdr:col>
      <xdr:colOff>256745</xdr:colOff>
      <xdr:row>13</xdr:row>
      <xdr:rowOff>81604</xdr:rowOff>
    </xdr:to>
    <xdr:sp macro="" textlink="">
      <xdr:nvSpPr>
        <xdr:cNvPr id="67204" name="2">
          <a:hlinkClick xmlns:r="http://schemas.openxmlformats.org/officeDocument/2006/relationships" r:id="" tooltip="AISNE&#10;1500 €"/>
        </xdr:cNvPr>
        <xdr:cNvSpPr/>
      </xdr:nvSpPr>
      <xdr:spPr>
        <a:xfrm>
          <a:off x="5725842" y="1618334"/>
          <a:ext cx="761000" cy="1031658"/>
        </a:xfrm>
        <a:custGeom>
          <a:avLst/>
          <a:gdLst/>
          <a:ahLst/>
          <a:cxnLst/>
          <a:rect l="0" t="0" r="0" b="0"/>
          <a:pathLst>
            <a:path w="761000" h="1031658">
              <a:moveTo>
                <a:pt x="308889" y="1020396"/>
              </a:moveTo>
              <a:lnTo>
                <a:pt x="300094" y="1021537"/>
              </a:lnTo>
              <a:lnTo>
                <a:pt x="295258" y="1031657"/>
              </a:lnTo>
              <a:lnTo>
                <a:pt x="285521" y="1027669"/>
              </a:lnTo>
              <a:lnTo>
                <a:pt x="289553" y="1016715"/>
              </a:lnTo>
              <a:lnTo>
                <a:pt x="275641" y="1012209"/>
              </a:lnTo>
              <a:lnTo>
                <a:pt x="272438" y="1007271"/>
              </a:lnTo>
              <a:lnTo>
                <a:pt x="263902" y="1010507"/>
              </a:lnTo>
              <a:lnTo>
                <a:pt x="258259" y="1008234"/>
              </a:lnTo>
              <a:lnTo>
                <a:pt x="262334" y="1000301"/>
              </a:lnTo>
              <a:lnTo>
                <a:pt x="251180" y="1003768"/>
              </a:lnTo>
              <a:lnTo>
                <a:pt x="248533" y="1002188"/>
              </a:lnTo>
              <a:lnTo>
                <a:pt x="247728" y="990531"/>
              </a:lnTo>
              <a:lnTo>
                <a:pt x="241488" y="984035"/>
              </a:lnTo>
              <a:lnTo>
                <a:pt x="244330" y="972726"/>
              </a:lnTo>
              <a:lnTo>
                <a:pt x="239794" y="955942"/>
              </a:lnTo>
              <a:lnTo>
                <a:pt x="236433" y="963691"/>
              </a:lnTo>
              <a:lnTo>
                <a:pt x="217951" y="973414"/>
              </a:lnTo>
              <a:lnTo>
                <a:pt x="207904" y="962302"/>
              </a:lnTo>
              <a:lnTo>
                <a:pt x="207402" y="950399"/>
              </a:lnTo>
              <a:lnTo>
                <a:pt x="203019" y="939204"/>
              </a:lnTo>
              <a:lnTo>
                <a:pt x="190712" y="946164"/>
              </a:lnTo>
              <a:lnTo>
                <a:pt x="179791" y="947341"/>
              </a:lnTo>
              <a:lnTo>
                <a:pt x="176860" y="942538"/>
              </a:lnTo>
              <a:lnTo>
                <a:pt x="178507" y="938986"/>
              </a:lnTo>
              <a:lnTo>
                <a:pt x="173954" y="928072"/>
              </a:lnTo>
              <a:lnTo>
                <a:pt x="170615" y="917864"/>
              </a:lnTo>
              <a:lnTo>
                <a:pt x="159874" y="915753"/>
              </a:lnTo>
              <a:lnTo>
                <a:pt x="158677" y="905974"/>
              </a:lnTo>
              <a:lnTo>
                <a:pt x="156133" y="906887"/>
              </a:lnTo>
              <a:lnTo>
                <a:pt x="155227" y="904269"/>
              </a:lnTo>
              <a:lnTo>
                <a:pt x="147025" y="901474"/>
              </a:lnTo>
              <a:lnTo>
                <a:pt x="146036" y="896701"/>
              </a:lnTo>
              <a:lnTo>
                <a:pt x="140967" y="891412"/>
              </a:lnTo>
              <a:lnTo>
                <a:pt x="124876" y="885792"/>
              </a:lnTo>
              <a:lnTo>
                <a:pt x="119853" y="879549"/>
              </a:lnTo>
              <a:lnTo>
                <a:pt x="120146" y="874274"/>
              </a:lnTo>
              <a:lnTo>
                <a:pt x="127898" y="869993"/>
              </a:lnTo>
              <a:lnTo>
                <a:pt x="130452" y="859115"/>
              </a:lnTo>
              <a:lnTo>
                <a:pt x="136051" y="857108"/>
              </a:lnTo>
              <a:lnTo>
                <a:pt x="136082" y="854380"/>
              </a:lnTo>
              <a:lnTo>
                <a:pt x="130323" y="849204"/>
              </a:lnTo>
              <a:lnTo>
                <a:pt x="130826" y="844156"/>
              </a:lnTo>
              <a:lnTo>
                <a:pt x="122713" y="831809"/>
              </a:lnTo>
              <a:lnTo>
                <a:pt x="117315" y="828867"/>
              </a:lnTo>
              <a:lnTo>
                <a:pt x="115629" y="824598"/>
              </a:lnTo>
              <a:lnTo>
                <a:pt x="121157" y="812731"/>
              </a:lnTo>
              <a:lnTo>
                <a:pt x="112394" y="812066"/>
              </a:lnTo>
              <a:lnTo>
                <a:pt x="105542" y="807028"/>
              </a:lnTo>
              <a:lnTo>
                <a:pt x="96784" y="806615"/>
              </a:lnTo>
              <a:lnTo>
                <a:pt x="95396" y="804993"/>
              </a:lnTo>
              <a:lnTo>
                <a:pt x="91401" y="806449"/>
              </a:lnTo>
              <a:lnTo>
                <a:pt x="70747" y="801775"/>
              </a:lnTo>
              <a:lnTo>
                <a:pt x="66387" y="797732"/>
              </a:lnTo>
              <a:lnTo>
                <a:pt x="69405" y="793952"/>
              </a:lnTo>
              <a:lnTo>
                <a:pt x="75306" y="792993"/>
              </a:lnTo>
              <a:lnTo>
                <a:pt x="78792" y="788151"/>
              </a:lnTo>
              <a:lnTo>
                <a:pt x="79313" y="777156"/>
              </a:lnTo>
              <a:lnTo>
                <a:pt x="88598" y="783942"/>
              </a:lnTo>
              <a:lnTo>
                <a:pt x="92792" y="780036"/>
              </a:lnTo>
              <a:lnTo>
                <a:pt x="87053" y="773789"/>
              </a:lnTo>
              <a:lnTo>
                <a:pt x="98759" y="774672"/>
              </a:lnTo>
              <a:lnTo>
                <a:pt x="98587" y="771785"/>
              </a:lnTo>
              <a:lnTo>
                <a:pt x="106043" y="766778"/>
              </a:lnTo>
              <a:lnTo>
                <a:pt x="107767" y="761468"/>
              </a:lnTo>
              <a:lnTo>
                <a:pt x="98655" y="760308"/>
              </a:lnTo>
              <a:lnTo>
                <a:pt x="90868" y="755783"/>
              </a:lnTo>
              <a:lnTo>
                <a:pt x="89311" y="753302"/>
              </a:lnTo>
              <a:lnTo>
                <a:pt x="91421" y="736357"/>
              </a:lnTo>
              <a:lnTo>
                <a:pt x="84314" y="730884"/>
              </a:lnTo>
              <a:lnTo>
                <a:pt x="75105" y="751280"/>
              </a:lnTo>
              <a:lnTo>
                <a:pt x="79530" y="764541"/>
              </a:lnTo>
              <a:lnTo>
                <a:pt x="73342" y="759802"/>
              </a:lnTo>
              <a:lnTo>
                <a:pt x="71847" y="751420"/>
              </a:lnTo>
              <a:lnTo>
                <a:pt x="74378" y="740202"/>
              </a:lnTo>
              <a:lnTo>
                <a:pt x="72292" y="734805"/>
              </a:lnTo>
              <a:lnTo>
                <a:pt x="66910" y="732237"/>
              </a:lnTo>
              <a:lnTo>
                <a:pt x="61306" y="734675"/>
              </a:lnTo>
              <a:lnTo>
                <a:pt x="58130" y="730203"/>
              </a:lnTo>
              <a:lnTo>
                <a:pt x="60139" y="725149"/>
              </a:lnTo>
              <a:lnTo>
                <a:pt x="54802" y="723073"/>
              </a:lnTo>
              <a:lnTo>
                <a:pt x="49683" y="721043"/>
              </a:lnTo>
              <a:lnTo>
                <a:pt x="44650" y="723783"/>
              </a:lnTo>
              <a:lnTo>
                <a:pt x="42149" y="718274"/>
              </a:lnTo>
              <a:lnTo>
                <a:pt x="33414" y="714948"/>
              </a:lnTo>
              <a:lnTo>
                <a:pt x="27165" y="716259"/>
              </a:lnTo>
              <a:lnTo>
                <a:pt x="23453" y="720577"/>
              </a:lnTo>
              <a:lnTo>
                <a:pt x="26697" y="738067"/>
              </a:lnTo>
              <a:lnTo>
                <a:pt x="28885" y="740109"/>
              </a:lnTo>
              <a:lnTo>
                <a:pt x="39743" y="736675"/>
              </a:lnTo>
              <a:lnTo>
                <a:pt x="41640" y="742086"/>
              </a:lnTo>
              <a:lnTo>
                <a:pt x="44786" y="742359"/>
              </a:lnTo>
              <a:lnTo>
                <a:pt x="46446" y="754432"/>
              </a:lnTo>
              <a:lnTo>
                <a:pt x="37500" y="753087"/>
              </a:lnTo>
              <a:lnTo>
                <a:pt x="33600" y="745407"/>
              </a:lnTo>
              <a:lnTo>
                <a:pt x="19349" y="735362"/>
              </a:lnTo>
              <a:lnTo>
                <a:pt x="13282" y="741640"/>
              </a:lnTo>
              <a:lnTo>
                <a:pt x="7672" y="739079"/>
              </a:lnTo>
              <a:lnTo>
                <a:pt x="6312" y="720293"/>
              </a:lnTo>
              <a:lnTo>
                <a:pt x="7116" y="717693"/>
              </a:lnTo>
              <a:lnTo>
                <a:pt x="0" y="706325"/>
              </a:lnTo>
              <a:lnTo>
                <a:pt x="3292" y="701878"/>
              </a:lnTo>
              <a:lnTo>
                <a:pt x="25160" y="698739"/>
              </a:lnTo>
              <a:lnTo>
                <a:pt x="31894" y="704135"/>
              </a:lnTo>
              <a:lnTo>
                <a:pt x="29074" y="709025"/>
              </a:lnTo>
              <a:lnTo>
                <a:pt x="34203" y="712070"/>
              </a:lnTo>
              <a:lnTo>
                <a:pt x="40050" y="711763"/>
              </a:lnTo>
              <a:lnTo>
                <a:pt x="47286" y="703092"/>
              </a:lnTo>
              <a:lnTo>
                <a:pt x="43755" y="692300"/>
              </a:lnTo>
              <a:lnTo>
                <a:pt x="43755" y="691923"/>
              </a:lnTo>
              <a:lnTo>
                <a:pt x="39909" y="677853"/>
              </a:lnTo>
              <a:lnTo>
                <a:pt x="42297" y="672610"/>
              </a:lnTo>
              <a:lnTo>
                <a:pt x="40396" y="668676"/>
              </a:lnTo>
              <a:lnTo>
                <a:pt x="40365" y="665843"/>
              </a:lnTo>
              <a:lnTo>
                <a:pt x="44865" y="662062"/>
              </a:lnTo>
              <a:lnTo>
                <a:pt x="45495" y="659304"/>
              </a:lnTo>
              <a:lnTo>
                <a:pt x="44513" y="656629"/>
              </a:lnTo>
              <a:lnTo>
                <a:pt x="41909" y="655196"/>
              </a:lnTo>
              <a:lnTo>
                <a:pt x="38958" y="655790"/>
              </a:lnTo>
              <a:lnTo>
                <a:pt x="35513" y="660378"/>
              </a:lnTo>
              <a:lnTo>
                <a:pt x="32538" y="660054"/>
              </a:lnTo>
              <a:lnTo>
                <a:pt x="34781" y="654674"/>
              </a:lnTo>
              <a:lnTo>
                <a:pt x="32330" y="652941"/>
              </a:lnTo>
              <a:lnTo>
                <a:pt x="20525" y="654515"/>
              </a:lnTo>
              <a:lnTo>
                <a:pt x="17766" y="647530"/>
              </a:lnTo>
              <a:lnTo>
                <a:pt x="6643" y="642620"/>
              </a:lnTo>
              <a:lnTo>
                <a:pt x="8635" y="640977"/>
              </a:lnTo>
              <a:lnTo>
                <a:pt x="11634" y="636915"/>
              </a:lnTo>
              <a:lnTo>
                <a:pt x="3240" y="626881"/>
              </a:lnTo>
              <a:lnTo>
                <a:pt x="18996" y="617813"/>
              </a:lnTo>
              <a:lnTo>
                <a:pt x="25259" y="611152"/>
              </a:lnTo>
              <a:lnTo>
                <a:pt x="31660" y="613609"/>
              </a:lnTo>
              <a:lnTo>
                <a:pt x="42683" y="618344"/>
              </a:lnTo>
              <a:lnTo>
                <a:pt x="45529" y="623227"/>
              </a:lnTo>
              <a:lnTo>
                <a:pt x="52410" y="613963"/>
              </a:lnTo>
              <a:lnTo>
                <a:pt x="64484" y="605156"/>
              </a:lnTo>
              <a:lnTo>
                <a:pt x="66882" y="604661"/>
              </a:lnTo>
              <a:lnTo>
                <a:pt x="69319" y="598304"/>
              </a:lnTo>
              <a:lnTo>
                <a:pt x="69705" y="584471"/>
              </a:lnTo>
              <a:lnTo>
                <a:pt x="71791" y="582499"/>
              </a:lnTo>
              <a:lnTo>
                <a:pt x="79573" y="578981"/>
              </a:lnTo>
              <a:lnTo>
                <a:pt x="77502" y="562457"/>
              </a:lnTo>
              <a:lnTo>
                <a:pt x="80321" y="562678"/>
              </a:lnTo>
              <a:lnTo>
                <a:pt x="80128" y="543188"/>
              </a:lnTo>
              <a:lnTo>
                <a:pt x="79809" y="540166"/>
              </a:lnTo>
              <a:lnTo>
                <a:pt x="79617" y="532263"/>
              </a:lnTo>
              <a:lnTo>
                <a:pt x="83051" y="528063"/>
              </a:lnTo>
              <a:lnTo>
                <a:pt x="89043" y="528733"/>
              </a:lnTo>
              <a:lnTo>
                <a:pt x="95552" y="534378"/>
              </a:lnTo>
              <a:lnTo>
                <a:pt x="98568" y="534314"/>
              </a:lnTo>
              <a:lnTo>
                <a:pt x="121096" y="526744"/>
              </a:lnTo>
              <a:lnTo>
                <a:pt x="119191" y="525279"/>
              </a:lnTo>
              <a:lnTo>
                <a:pt x="121722" y="521660"/>
              </a:lnTo>
              <a:lnTo>
                <a:pt x="115281" y="515568"/>
              </a:lnTo>
              <a:lnTo>
                <a:pt x="100335" y="508974"/>
              </a:lnTo>
              <a:lnTo>
                <a:pt x="87041" y="503794"/>
              </a:lnTo>
              <a:lnTo>
                <a:pt x="86555" y="498535"/>
              </a:lnTo>
              <a:lnTo>
                <a:pt x="96558" y="493261"/>
              </a:lnTo>
              <a:lnTo>
                <a:pt x="95371" y="482464"/>
              </a:lnTo>
              <a:lnTo>
                <a:pt x="87117" y="474090"/>
              </a:lnTo>
              <a:lnTo>
                <a:pt x="81587" y="467741"/>
              </a:lnTo>
              <a:lnTo>
                <a:pt x="80728" y="462165"/>
              </a:lnTo>
              <a:lnTo>
                <a:pt x="96065" y="458991"/>
              </a:lnTo>
              <a:lnTo>
                <a:pt x="99255" y="450860"/>
              </a:lnTo>
              <a:lnTo>
                <a:pt x="98095" y="442128"/>
              </a:lnTo>
              <a:lnTo>
                <a:pt x="101355" y="440807"/>
              </a:lnTo>
              <a:lnTo>
                <a:pt x="101502" y="426691"/>
              </a:lnTo>
              <a:lnTo>
                <a:pt x="98308" y="421790"/>
              </a:lnTo>
              <a:lnTo>
                <a:pt x="98707" y="416050"/>
              </a:lnTo>
              <a:lnTo>
                <a:pt x="105758" y="413590"/>
              </a:lnTo>
              <a:lnTo>
                <a:pt x="105211" y="411292"/>
              </a:lnTo>
              <a:lnTo>
                <a:pt x="97062" y="396478"/>
              </a:lnTo>
              <a:lnTo>
                <a:pt x="96105" y="391641"/>
              </a:lnTo>
              <a:lnTo>
                <a:pt x="84057" y="380108"/>
              </a:lnTo>
              <a:lnTo>
                <a:pt x="79115" y="374446"/>
              </a:lnTo>
              <a:lnTo>
                <a:pt x="80876" y="373672"/>
              </a:lnTo>
              <a:lnTo>
                <a:pt x="90374" y="367086"/>
              </a:lnTo>
              <a:lnTo>
                <a:pt x="89204" y="357111"/>
              </a:lnTo>
              <a:lnTo>
                <a:pt x="86370" y="352348"/>
              </a:lnTo>
              <a:lnTo>
                <a:pt x="80801" y="350902"/>
              </a:lnTo>
              <a:lnTo>
                <a:pt x="82521" y="345941"/>
              </a:lnTo>
              <a:lnTo>
                <a:pt x="87340" y="344214"/>
              </a:lnTo>
              <a:lnTo>
                <a:pt x="87753" y="339138"/>
              </a:lnTo>
              <a:lnTo>
                <a:pt x="93229" y="338294"/>
              </a:lnTo>
              <a:lnTo>
                <a:pt x="96748" y="342065"/>
              </a:lnTo>
              <a:lnTo>
                <a:pt x="98775" y="335064"/>
              </a:lnTo>
              <a:lnTo>
                <a:pt x="92437" y="325361"/>
              </a:lnTo>
              <a:lnTo>
                <a:pt x="98090" y="312460"/>
              </a:lnTo>
              <a:lnTo>
                <a:pt x="93828" y="304636"/>
              </a:lnTo>
              <a:lnTo>
                <a:pt x="94852" y="304721"/>
              </a:lnTo>
              <a:lnTo>
                <a:pt x="90894" y="288169"/>
              </a:lnTo>
              <a:lnTo>
                <a:pt x="83278" y="280003"/>
              </a:lnTo>
              <a:lnTo>
                <a:pt x="80990" y="269238"/>
              </a:lnTo>
              <a:lnTo>
                <a:pt x="79755" y="261525"/>
              </a:lnTo>
              <a:lnTo>
                <a:pt x="83150" y="254261"/>
              </a:lnTo>
              <a:lnTo>
                <a:pt x="67492" y="253869"/>
              </a:lnTo>
              <a:lnTo>
                <a:pt x="62538" y="250453"/>
              </a:lnTo>
              <a:lnTo>
                <a:pt x="63479" y="245371"/>
              </a:lnTo>
              <a:lnTo>
                <a:pt x="60194" y="241309"/>
              </a:lnTo>
              <a:lnTo>
                <a:pt x="74630" y="232624"/>
              </a:lnTo>
              <a:lnTo>
                <a:pt x="74749" y="221945"/>
              </a:lnTo>
              <a:lnTo>
                <a:pt x="71325" y="217401"/>
              </a:lnTo>
              <a:lnTo>
                <a:pt x="74085" y="210912"/>
              </a:lnTo>
              <a:lnTo>
                <a:pt x="72678" y="209578"/>
              </a:lnTo>
              <a:lnTo>
                <a:pt x="67922" y="207292"/>
              </a:lnTo>
              <a:lnTo>
                <a:pt x="59838" y="208859"/>
              </a:lnTo>
              <a:lnTo>
                <a:pt x="58849" y="202533"/>
              </a:lnTo>
              <a:lnTo>
                <a:pt x="57695" y="199904"/>
              </a:lnTo>
              <a:lnTo>
                <a:pt x="67423" y="193104"/>
              </a:lnTo>
              <a:lnTo>
                <a:pt x="69755" y="192444"/>
              </a:lnTo>
              <a:lnTo>
                <a:pt x="74502" y="189489"/>
              </a:lnTo>
              <a:lnTo>
                <a:pt x="73730" y="186943"/>
              </a:lnTo>
              <a:lnTo>
                <a:pt x="70838" y="170878"/>
              </a:lnTo>
              <a:lnTo>
                <a:pt x="65813" y="164180"/>
              </a:lnTo>
              <a:lnTo>
                <a:pt x="67593" y="162013"/>
              </a:lnTo>
              <a:lnTo>
                <a:pt x="72677" y="159916"/>
              </a:lnTo>
              <a:lnTo>
                <a:pt x="73024" y="169909"/>
              </a:lnTo>
              <a:lnTo>
                <a:pt x="75747" y="170642"/>
              </a:lnTo>
              <a:lnTo>
                <a:pt x="94111" y="156116"/>
              </a:lnTo>
              <a:lnTo>
                <a:pt x="93362" y="150046"/>
              </a:lnTo>
              <a:lnTo>
                <a:pt x="96148" y="142378"/>
              </a:lnTo>
              <a:lnTo>
                <a:pt x="93214" y="130183"/>
              </a:lnTo>
              <a:lnTo>
                <a:pt x="96771" y="126784"/>
              </a:lnTo>
              <a:lnTo>
                <a:pt x="105109" y="111829"/>
              </a:lnTo>
              <a:lnTo>
                <a:pt x="120965" y="102038"/>
              </a:lnTo>
              <a:lnTo>
                <a:pt x="121934" y="99781"/>
              </a:lnTo>
              <a:lnTo>
                <a:pt x="119035" y="99045"/>
              </a:lnTo>
              <a:lnTo>
                <a:pt x="120227" y="88778"/>
              </a:lnTo>
              <a:lnTo>
                <a:pt x="124190" y="84886"/>
              </a:lnTo>
              <a:lnTo>
                <a:pt x="137277" y="76895"/>
              </a:lnTo>
              <a:lnTo>
                <a:pt x="143155" y="70230"/>
              </a:lnTo>
              <a:lnTo>
                <a:pt x="137171" y="67386"/>
              </a:lnTo>
              <a:lnTo>
                <a:pt x="128404" y="69249"/>
              </a:lnTo>
              <a:lnTo>
                <a:pt x="121123" y="64725"/>
              </a:lnTo>
              <a:lnTo>
                <a:pt x="115555" y="64978"/>
              </a:lnTo>
              <a:lnTo>
                <a:pt x="124780" y="49697"/>
              </a:lnTo>
              <a:lnTo>
                <a:pt x="125544" y="48012"/>
              </a:lnTo>
              <a:lnTo>
                <a:pt x="143713" y="43068"/>
              </a:lnTo>
              <a:lnTo>
                <a:pt x="158788" y="32483"/>
              </a:lnTo>
              <a:lnTo>
                <a:pt x="167722" y="32515"/>
              </a:lnTo>
              <a:lnTo>
                <a:pt x="168083" y="34496"/>
              </a:lnTo>
              <a:lnTo>
                <a:pt x="173320" y="36393"/>
              </a:lnTo>
              <a:lnTo>
                <a:pt x="176026" y="32216"/>
              </a:lnTo>
              <a:lnTo>
                <a:pt x="178840" y="32382"/>
              </a:lnTo>
              <a:lnTo>
                <a:pt x="183050" y="33367"/>
              </a:lnTo>
              <a:lnTo>
                <a:pt x="187286" y="40066"/>
              </a:lnTo>
              <a:lnTo>
                <a:pt x="184698" y="41074"/>
              </a:lnTo>
              <a:lnTo>
                <a:pt x="188706" y="45318"/>
              </a:lnTo>
              <a:lnTo>
                <a:pt x="200516" y="43325"/>
              </a:lnTo>
              <a:lnTo>
                <a:pt x="205691" y="41845"/>
              </a:lnTo>
              <a:lnTo>
                <a:pt x="216467" y="44776"/>
              </a:lnTo>
              <a:lnTo>
                <a:pt x="222001" y="43480"/>
              </a:lnTo>
              <a:lnTo>
                <a:pt x="225823" y="36050"/>
              </a:lnTo>
              <a:lnTo>
                <a:pt x="230549" y="33148"/>
              </a:lnTo>
              <a:lnTo>
                <a:pt x="229695" y="30524"/>
              </a:lnTo>
              <a:lnTo>
                <a:pt x="231392" y="28129"/>
              </a:lnTo>
              <a:lnTo>
                <a:pt x="243782" y="27550"/>
              </a:lnTo>
              <a:lnTo>
                <a:pt x="254493" y="31971"/>
              </a:lnTo>
              <a:lnTo>
                <a:pt x="258011" y="29082"/>
              </a:lnTo>
              <a:lnTo>
                <a:pt x="265098" y="34513"/>
              </a:lnTo>
              <a:lnTo>
                <a:pt x="270621" y="34254"/>
              </a:lnTo>
              <a:lnTo>
                <a:pt x="275610" y="37297"/>
              </a:lnTo>
              <a:lnTo>
                <a:pt x="275213" y="39554"/>
              </a:lnTo>
              <a:lnTo>
                <a:pt x="311775" y="42174"/>
              </a:lnTo>
              <a:lnTo>
                <a:pt x="321368" y="29529"/>
              </a:lnTo>
              <a:lnTo>
                <a:pt x="321770" y="28078"/>
              </a:lnTo>
              <a:lnTo>
                <a:pt x="335110" y="25471"/>
              </a:lnTo>
              <a:lnTo>
                <a:pt x="342081" y="14500"/>
              </a:lnTo>
              <a:lnTo>
                <a:pt x="350696" y="12884"/>
              </a:lnTo>
              <a:lnTo>
                <a:pt x="357360" y="13665"/>
              </a:lnTo>
              <a:lnTo>
                <a:pt x="364073" y="18589"/>
              </a:lnTo>
              <a:lnTo>
                <a:pt x="372866" y="21254"/>
              </a:lnTo>
              <a:lnTo>
                <a:pt x="381386" y="32832"/>
              </a:lnTo>
              <a:lnTo>
                <a:pt x="384541" y="37063"/>
              </a:lnTo>
              <a:lnTo>
                <a:pt x="390979" y="32269"/>
              </a:lnTo>
              <a:lnTo>
                <a:pt x="401530" y="27062"/>
              </a:lnTo>
              <a:lnTo>
                <a:pt x="410032" y="30635"/>
              </a:lnTo>
              <a:lnTo>
                <a:pt x="412688" y="25603"/>
              </a:lnTo>
              <a:lnTo>
                <a:pt x="407879" y="22547"/>
              </a:lnTo>
              <a:lnTo>
                <a:pt x="410388" y="17500"/>
              </a:lnTo>
              <a:lnTo>
                <a:pt x="413784" y="13046"/>
              </a:lnTo>
              <a:lnTo>
                <a:pt x="419361" y="10997"/>
              </a:lnTo>
              <a:lnTo>
                <a:pt x="441006" y="2333"/>
              </a:lnTo>
              <a:lnTo>
                <a:pt x="443838" y="0"/>
              </a:lnTo>
              <a:lnTo>
                <a:pt x="461772" y="13162"/>
              </a:lnTo>
              <a:lnTo>
                <a:pt x="479068" y="16929"/>
              </a:lnTo>
              <a:lnTo>
                <a:pt x="480653" y="19518"/>
              </a:lnTo>
              <a:lnTo>
                <a:pt x="492917" y="18313"/>
              </a:lnTo>
              <a:lnTo>
                <a:pt x="502889" y="25341"/>
              </a:lnTo>
              <a:lnTo>
                <a:pt x="515346" y="17992"/>
              </a:lnTo>
              <a:lnTo>
                <a:pt x="521838" y="24094"/>
              </a:lnTo>
              <a:lnTo>
                <a:pt x="533945" y="26542"/>
              </a:lnTo>
              <a:lnTo>
                <a:pt x="541902" y="30937"/>
              </a:lnTo>
              <a:lnTo>
                <a:pt x="542490" y="33744"/>
              </a:lnTo>
              <a:lnTo>
                <a:pt x="539557" y="34692"/>
              </a:lnTo>
              <a:lnTo>
                <a:pt x="544471" y="38364"/>
              </a:lnTo>
              <a:lnTo>
                <a:pt x="544820" y="49940"/>
              </a:lnTo>
              <a:lnTo>
                <a:pt x="565695" y="36058"/>
              </a:lnTo>
              <a:lnTo>
                <a:pt x="580620" y="33300"/>
              </a:lnTo>
              <a:lnTo>
                <a:pt x="581516" y="35531"/>
              </a:lnTo>
              <a:lnTo>
                <a:pt x="600572" y="20823"/>
              </a:lnTo>
              <a:lnTo>
                <a:pt x="604817" y="23409"/>
              </a:lnTo>
              <a:lnTo>
                <a:pt x="608155" y="34222"/>
              </a:lnTo>
              <a:lnTo>
                <a:pt x="599299" y="55081"/>
              </a:lnTo>
              <a:lnTo>
                <a:pt x="599685" y="63451"/>
              </a:lnTo>
              <a:lnTo>
                <a:pt x="614314" y="62092"/>
              </a:lnTo>
              <a:lnTo>
                <a:pt x="617642" y="69758"/>
              </a:lnTo>
              <a:lnTo>
                <a:pt x="623601" y="69701"/>
              </a:lnTo>
              <a:lnTo>
                <a:pt x="629210" y="73096"/>
              </a:lnTo>
              <a:lnTo>
                <a:pt x="634060" y="70037"/>
              </a:lnTo>
              <a:lnTo>
                <a:pt x="643285" y="70338"/>
              </a:lnTo>
              <a:lnTo>
                <a:pt x="657850" y="74872"/>
              </a:lnTo>
              <a:lnTo>
                <a:pt x="660496" y="82661"/>
              </a:lnTo>
              <a:lnTo>
                <a:pt x="672521" y="81896"/>
              </a:lnTo>
              <a:lnTo>
                <a:pt x="693619" y="75870"/>
              </a:lnTo>
              <a:lnTo>
                <a:pt x="701393" y="78910"/>
              </a:lnTo>
              <a:lnTo>
                <a:pt x="712994" y="78149"/>
              </a:lnTo>
              <a:lnTo>
                <a:pt x="725626" y="85349"/>
              </a:lnTo>
              <a:lnTo>
                <a:pt x="726747" y="96216"/>
              </a:lnTo>
              <a:lnTo>
                <a:pt x="747700" y="93418"/>
              </a:lnTo>
              <a:lnTo>
                <a:pt x="747151" y="94984"/>
              </a:lnTo>
              <a:lnTo>
                <a:pt x="740154" y="113732"/>
              </a:lnTo>
              <a:lnTo>
                <a:pt x="738727" y="128260"/>
              </a:lnTo>
              <a:lnTo>
                <a:pt x="741290" y="133146"/>
              </a:lnTo>
              <a:lnTo>
                <a:pt x="748038" y="134245"/>
              </a:lnTo>
              <a:lnTo>
                <a:pt x="749970" y="138716"/>
              </a:lnTo>
              <a:lnTo>
                <a:pt x="760999" y="138553"/>
              </a:lnTo>
              <a:lnTo>
                <a:pt x="757687" y="172694"/>
              </a:lnTo>
              <a:lnTo>
                <a:pt x="757051" y="177964"/>
              </a:lnTo>
              <a:lnTo>
                <a:pt x="748054" y="184897"/>
              </a:lnTo>
              <a:lnTo>
                <a:pt x="746000" y="195457"/>
              </a:lnTo>
              <a:lnTo>
                <a:pt x="742102" y="198993"/>
              </a:lnTo>
              <a:lnTo>
                <a:pt x="736967" y="220580"/>
              </a:lnTo>
              <a:lnTo>
                <a:pt x="739753" y="221516"/>
              </a:lnTo>
              <a:lnTo>
                <a:pt x="744165" y="231415"/>
              </a:lnTo>
              <a:lnTo>
                <a:pt x="741671" y="236396"/>
              </a:lnTo>
              <a:lnTo>
                <a:pt x="734131" y="240754"/>
              </a:lnTo>
              <a:lnTo>
                <a:pt x="732013" y="242788"/>
              </a:lnTo>
              <a:lnTo>
                <a:pt x="736667" y="249866"/>
              </a:lnTo>
              <a:lnTo>
                <a:pt x="742675" y="248385"/>
              </a:lnTo>
              <a:lnTo>
                <a:pt x="752964" y="254650"/>
              </a:lnTo>
              <a:lnTo>
                <a:pt x="755804" y="262803"/>
              </a:lnTo>
              <a:lnTo>
                <a:pt x="746216" y="270106"/>
              </a:lnTo>
              <a:lnTo>
                <a:pt x="744503" y="283481"/>
              </a:lnTo>
              <a:lnTo>
                <a:pt x="742942" y="286351"/>
              </a:lnTo>
              <a:lnTo>
                <a:pt x="731332" y="290493"/>
              </a:lnTo>
              <a:lnTo>
                <a:pt x="723241" y="296413"/>
              </a:lnTo>
              <a:lnTo>
                <a:pt x="719134" y="308498"/>
              </a:lnTo>
              <a:lnTo>
                <a:pt x="719655" y="310471"/>
              </a:lnTo>
              <a:lnTo>
                <a:pt x="707663" y="314644"/>
              </a:lnTo>
              <a:lnTo>
                <a:pt x="699582" y="317367"/>
              </a:lnTo>
              <a:lnTo>
                <a:pt x="695168" y="320486"/>
              </a:lnTo>
              <a:lnTo>
                <a:pt x="697505" y="327967"/>
              </a:lnTo>
              <a:lnTo>
                <a:pt x="694968" y="329146"/>
              </a:lnTo>
              <a:lnTo>
                <a:pt x="685479" y="328032"/>
              </a:lnTo>
              <a:lnTo>
                <a:pt x="682927" y="342393"/>
              </a:lnTo>
              <a:lnTo>
                <a:pt x="684200" y="350982"/>
              </a:lnTo>
              <a:lnTo>
                <a:pt x="679739" y="358539"/>
              </a:lnTo>
              <a:lnTo>
                <a:pt x="678830" y="365465"/>
              </a:lnTo>
              <a:lnTo>
                <a:pt x="667267" y="368893"/>
              </a:lnTo>
              <a:lnTo>
                <a:pt x="652892" y="363218"/>
              </a:lnTo>
              <a:lnTo>
                <a:pt x="640612" y="364067"/>
              </a:lnTo>
              <a:lnTo>
                <a:pt x="638828" y="361657"/>
              </a:lnTo>
              <a:lnTo>
                <a:pt x="635796" y="361364"/>
              </a:lnTo>
              <a:lnTo>
                <a:pt x="633557" y="372131"/>
              </a:lnTo>
              <a:lnTo>
                <a:pt x="626359" y="376646"/>
              </a:lnTo>
              <a:lnTo>
                <a:pt x="629447" y="381520"/>
              </a:lnTo>
              <a:lnTo>
                <a:pt x="638854" y="392799"/>
              </a:lnTo>
              <a:lnTo>
                <a:pt x="646502" y="396389"/>
              </a:lnTo>
              <a:lnTo>
                <a:pt x="648762" y="398278"/>
              </a:lnTo>
              <a:lnTo>
                <a:pt x="646318" y="403453"/>
              </a:lnTo>
              <a:lnTo>
                <a:pt x="647809" y="414733"/>
              </a:lnTo>
              <a:lnTo>
                <a:pt x="655994" y="417887"/>
              </a:lnTo>
              <a:lnTo>
                <a:pt x="645970" y="431487"/>
              </a:lnTo>
              <a:lnTo>
                <a:pt x="640545" y="433921"/>
              </a:lnTo>
              <a:lnTo>
                <a:pt x="641407" y="439386"/>
              </a:lnTo>
              <a:lnTo>
                <a:pt x="650582" y="441007"/>
              </a:lnTo>
              <a:lnTo>
                <a:pt x="655336" y="444510"/>
              </a:lnTo>
              <a:lnTo>
                <a:pt x="655012" y="458850"/>
              </a:lnTo>
              <a:lnTo>
                <a:pt x="654665" y="461588"/>
              </a:lnTo>
              <a:lnTo>
                <a:pt x="646554" y="459459"/>
              </a:lnTo>
              <a:lnTo>
                <a:pt x="643718" y="469685"/>
              </a:lnTo>
              <a:lnTo>
                <a:pt x="634837" y="470012"/>
              </a:lnTo>
              <a:lnTo>
                <a:pt x="634861" y="480922"/>
              </a:lnTo>
              <a:lnTo>
                <a:pt x="635315" y="490541"/>
              </a:lnTo>
              <a:lnTo>
                <a:pt x="635244" y="493297"/>
              </a:lnTo>
              <a:lnTo>
                <a:pt x="635659" y="501703"/>
              </a:lnTo>
              <a:lnTo>
                <a:pt x="649765" y="522891"/>
              </a:lnTo>
              <a:lnTo>
                <a:pt x="646982" y="521817"/>
              </a:lnTo>
              <a:lnTo>
                <a:pt x="638632" y="523122"/>
              </a:lnTo>
              <a:lnTo>
                <a:pt x="632999" y="529065"/>
              </a:lnTo>
              <a:lnTo>
                <a:pt x="636332" y="540362"/>
              </a:lnTo>
              <a:lnTo>
                <a:pt x="636696" y="546078"/>
              </a:lnTo>
              <a:lnTo>
                <a:pt x="640213" y="550574"/>
              </a:lnTo>
              <a:lnTo>
                <a:pt x="639098" y="556257"/>
              </a:lnTo>
              <a:lnTo>
                <a:pt x="634544" y="563336"/>
              </a:lnTo>
              <a:lnTo>
                <a:pt x="632717" y="574292"/>
              </a:lnTo>
              <a:lnTo>
                <a:pt x="631777" y="594594"/>
              </a:lnTo>
              <a:lnTo>
                <a:pt x="618418" y="595932"/>
              </a:lnTo>
              <a:lnTo>
                <a:pt x="615769" y="588298"/>
              </a:lnTo>
              <a:lnTo>
                <a:pt x="603114" y="578655"/>
              </a:lnTo>
              <a:lnTo>
                <a:pt x="588249" y="579975"/>
              </a:lnTo>
              <a:lnTo>
                <a:pt x="572648" y="562320"/>
              </a:lnTo>
              <a:lnTo>
                <a:pt x="566839" y="554511"/>
              </a:lnTo>
              <a:lnTo>
                <a:pt x="558321" y="564899"/>
              </a:lnTo>
              <a:lnTo>
                <a:pt x="549777" y="567038"/>
              </a:lnTo>
              <a:lnTo>
                <a:pt x="528707" y="576472"/>
              </a:lnTo>
              <a:lnTo>
                <a:pt x="526494" y="587518"/>
              </a:lnTo>
              <a:lnTo>
                <a:pt x="521459" y="590662"/>
              </a:lnTo>
              <a:lnTo>
                <a:pt x="527579" y="599818"/>
              </a:lnTo>
              <a:lnTo>
                <a:pt x="525733" y="605089"/>
              </a:lnTo>
              <a:lnTo>
                <a:pt x="523708" y="607133"/>
              </a:lnTo>
              <a:lnTo>
                <a:pt x="512835" y="602677"/>
              </a:lnTo>
              <a:lnTo>
                <a:pt x="507538" y="597035"/>
              </a:lnTo>
              <a:lnTo>
                <a:pt x="495418" y="595502"/>
              </a:lnTo>
              <a:lnTo>
                <a:pt x="489603" y="597119"/>
              </a:lnTo>
              <a:lnTo>
                <a:pt x="481833" y="600355"/>
              </a:lnTo>
              <a:lnTo>
                <a:pt x="480421" y="598021"/>
              </a:lnTo>
              <a:lnTo>
                <a:pt x="468852" y="604901"/>
              </a:lnTo>
              <a:lnTo>
                <a:pt x="462197" y="604443"/>
              </a:lnTo>
              <a:lnTo>
                <a:pt x="459035" y="604919"/>
              </a:lnTo>
              <a:lnTo>
                <a:pt x="459584" y="612158"/>
              </a:lnTo>
              <a:lnTo>
                <a:pt x="456166" y="615006"/>
              </a:lnTo>
              <a:lnTo>
                <a:pt x="442174" y="616250"/>
              </a:lnTo>
              <a:lnTo>
                <a:pt x="430856" y="620828"/>
              </a:lnTo>
              <a:lnTo>
                <a:pt x="427527" y="622180"/>
              </a:lnTo>
              <a:lnTo>
                <a:pt x="416833" y="624061"/>
              </a:lnTo>
              <a:lnTo>
                <a:pt x="413103" y="628755"/>
              </a:lnTo>
              <a:lnTo>
                <a:pt x="404180" y="631429"/>
              </a:lnTo>
              <a:lnTo>
                <a:pt x="401224" y="642084"/>
              </a:lnTo>
              <a:lnTo>
                <a:pt x="398750" y="643670"/>
              </a:lnTo>
              <a:lnTo>
                <a:pt x="401637" y="648258"/>
              </a:lnTo>
              <a:lnTo>
                <a:pt x="409078" y="652279"/>
              </a:lnTo>
              <a:lnTo>
                <a:pt x="410868" y="655894"/>
              </a:lnTo>
              <a:lnTo>
                <a:pt x="406574" y="662718"/>
              </a:lnTo>
              <a:lnTo>
                <a:pt x="414462" y="670428"/>
              </a:lnTo>
              <a:lnTo>
                <a:pt x="408674" y="675944"/>
              </a:lnTo>
              <a:lnTo>
                <a:pt x="417476" y="694475"/>
              </a:lnTo>
              <a:lnTo>
                <a:pt x="420283" y="695025"/>
              </a:lnTo>
              <a:lnTo>
                <a:pt x="421509" y="697476"/>
              </a:lnTo>
              <a:lnTo>
                <a:pt x="414745" y="708824"/>
              </a:lnTo>
              <a:lnTo>
                <a:pt x="406458" y="710553"/>
              </a:lnTo>
              <a:lnTo>
                <a:pt x="408400" y="717772"/>
              </a:lnTo>
              <a:lnTo>
                <a:pt x="412943" y="721101"/>
              </a:lnTo>
              <a:lnTo>
                <a:pt x="421239" y="722538"/>
              </a:lnTo>
              <a:lnTo>
                <a:pt x="424329" y="729677"/>
              </a:lnTo>
              <a:lnTo>
                <a:pt x="433448" y="723060"/>
              </a:lnTo>
              <a:lnTo>
                <a:pt x="437659" y="728068"/>
              </a:lnTo>
              <a:lnTo>
                <a:pt x="433484" y="735404"/>
              </a:lnTo>
              <a:lnTo>
                <a:pt x="438736" y="745124"/>
              </a:lnTo>
              <a:lnTo>
                <a:pt x="450079" y="749568"/>
              </a:lnTo>
              <a:lnTo>
                <a:pt x="458775" y="746516"/>
              </a:lnTo>
              <a:lnTo>
                <a:pt x="464939" y="747317"/>
              </a:lnTo>
              <a:lnTo>
                <a:pt x="463488" y="763387"/>
              </a:lnTo>
              <a:lnTo>
                <a:pt x="458142" y="764764"/>
              </a:lnTo>
              <a:lnTo>
                <a:pt x="444911" y="773015"/>
              </a:lnTo>
              <a:lnTo>
                <a:pt x="436855" y="776232"/>
              </a:lnTo>
              <a:lnTo>
                <a:pt x="433754" y="771617"/>
              </a:lnTo>
              <a:lnTo>
                <a:pt x="430500" y="767867"/>
              </a:lnTo>
              <a:lnTo>
                <a:pt x="425443" y="766771"/>
              </a:lnTo>
              <a:lnTo>
                <a:pt x="408390" y="771549"/>
              </a:lnTo>
              <a:lnTo>
                <a:pt x="390596" y="769402"/>
              </a:lnTo>
              <a:lnTo>
                <a:pt x="388638" y="770729"/>
              </a:lnTo>
              <a:lnTo>
                <a:pt x="387882" y="772600"/>
              </a:lnTo>
              <a:lnTo>
                <a:pt x="387845" y="778026"/>
              </a:lnTo>
              <a:lnTo>
                <a:pt x="382160" y="783983"/>
              </a:lnTo>
              <a:lnTo>
                <a:pt x="382364" y="789396"/>
              </a:lnTo>
              <a:lnTo>
                <a:pt x="376257" y="795102"/>
              </a:lnTo>
              <a:lnTo>
                <a:pt x="378903" y="799794"/>
              </a:lnTo>
              <a:lnTo>
                <a:pt x="384125" y="799115"/>
              </a:lnTo>
              <a:lnTo>
                <a:pt x="388034" y="806304"/>
              </a:lnTo>
              <a:lnTo>
                <a:pt x="395171" y="824106"/>
              </a:lnTo>
              <a:lnTo>
                <a:pt x="399168" y="828115"/>
              </a:lnTo>
              <a:lnTo>
                <a:pt x="395097" y="835576"/>
              </a:lnTo>
              <a:lnTo>
                <a:pt x="380591" y="836034"/>
              </a:lnTo>
              <a:lnTo>
                <a:pt x="377717" y="842827"/>
              </a:lnTo>
              <a:lnTo>
                <a:pt x="370603" y="845980"/>
              </a:lnTo>
              <a:lnTo>
                <a:pt x="369041" y="846519"/>
              </a:lnTo>
              <a:lnTo>
                <a:pt x="367572" y="863686"/>
              </a:lnTo>
              <a:lnTo>
                <a:pt x="370799" y="867725"/>
              </a:lnTo>
              <a:lnTo>
                <a:pt x="384870" y="868143"/>
              </a:lnTo>
              <a:lnTo>
                <a:pt x="386134" y="865680"/>
              </a:lnTo>
              <a:lnTo>
                <a:pt x="394719" y="863000"/>
              </a:lnTo>
              <a:lnTo>
                <a:pt x="400452" y="864423"/>
              </a:lnTo>
              <a:lnTo>
                <a:pt x="405669" y="861599"/>
              </a:lnTo>
              <a:lnTo>
                <a:pt x="413536" y="864992"/>
              </a:lnTo>
              <a:lnTo>
                <a:pt x="421855" y="882831"/>
              </a:lnTo>
              <a:lnTo>
                <a:pt x="414485" y="891545"/>
              </a:lnTo>
              <a:lnTo>
                <a:pt x="399621" y="892915"/>
              </a:lnTo>
              <a:lnTo>
                <a:pt x="391400" y="908214"/>
              </a:lnTo>
              <a:lnTo>
                <a:pt x="388696" y="924739"/>
              </a:lnTo>
              <a:lnTo>
                <a:pt x="377970" y="925226"/>
              </a:lnTo>
              <a:lnTo>
                <a:pt x="371252" y="929588"/>
              </a:lnTo>
              <a:lnTo>
                <a:pt x="376355" y="935767"/>
              </a:lnTo>
              <a:lnTo>
                <a:pt x="376985" y="940957"/>
              </a:lnTo>
              <a:lnTo>
                <a:pt x="372366" y="942666"/>
              </a:lnTo>
              <a:lnTo>
                <a:pt x="361259" y="947375"/>
              </a:lnTo>
              <a:lnTo>
                <a:pt x="360078" y="964485"/>
              </a:lnTo>
              <a:lnTo>
                <a:pt x="356706" y="968774"/>
              </a:lnTo>
              <a:lnTo>
                <a:pt x="345404" y="967493"/>
              </a:lnTo>
              <a:lnTo>
                <a:pt x="334347" y="969909"/>
              </a:lnTo>
              <a:lnTo>
                <a:pt x="329991" y="975724"/>
              </a:lnTo>
              <a:lnTo>
                <a:pt x="322714" y="987680"/>
              </a:lnTo>
              <a:lnTo>
                <a:pt x="319339" y="1003979"/>
              </a:lnTo>
              <a:lnTo>
                <a:pt x="311503" y="1007076"/>
              </a:lnTo>
              <a:lnTo>
                <a:pt x="306609" y="1008194"/>
              </a:lnTo>
              <a:lnTo>
                <a:pt x="309830" y="1015871"/>
              </a:lnTo>
              <a:lnTo>
                <a:pt x="308889" y="1020396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350716</xdr:colOff>
      <xdr:row>9</xdr:row>
      <xdr:rowOff>44007</xdr:rowOff>
    </xdr:from>
    <xdr:to>
      <xdr:col>6</xdr:col>
      <xdr:colOff>417568</xdr:colOff>
      <xdr:row>12</xdr:row>
      <xdr:rowOff>79686</xdr:rowOff>
    </xdr:to>
    <xdr:sp macro="" textlink="">
      <xdr:nvSpPr>
        <xdr:cNvPr id="67205" name="60">
          <a:hlinkClick xmlns:r="http://schemas.openxmlformats.org/officeDocument/2006/relationships" r:id="" tooltip="OISE&#10;5000 €"/>
        </xdr:cNvPr>
        <xdr:cNvSpPr/>
      </xdr:nvSpPr>
      <xdr:spPr>
        <a:xfrm>
          <a:off x="4980613" y="1875795"/>
          <a:ext cx="866952" cy="588129"/>
        </a:xfrm>
        <a:custGeom>
          <a:avLst/>
          <a:gdLst/>
          <a:ahLst/>
          <a:cxnLst/>
          <a:rect l="0" t="0" r="0" b="0"/>
          <a:pathLst>
            <a:path w="866952" h="588129">
              <a:moveTo>
                <a:pt x="811616" y="540271"/>
              </a:moveTo>
              <a:lnTo>
                <a:pt x="802485" y="553377"/>
              </a:lnTo>
              <a:lnTo>
                <a:pt x="802730" y="558532"/>
              </a:lnTo>
              <a:lnTo>
                <a:pt x="808209" y="567377"/>
              </a:lnTo>
              <a:lnTo>
                <a:pt x="789632" y="564532"/>
              </a:lnTo>
              <a:lnTo>
                <a:pt x="787367" y="566038"/>
              </a:lnTo>
              <a:lnTo>
                <a:pt x="776966" y="562697"/>
              </a:lnTo>
              <a:lnTo>
                <a:pt x="771760" y="564422"/>
              </a:lnTo>
              <a:lnTo>
                <a:pt x="764901" y="568221"/>
              </a:lnTo>
              <a:lnTo>
                <a:pt x="762477" y="578139"/>
              </a:lnTo>
              <a:lnTo>
                <a:pt x="754543" y="576076"/>
              </a:lnTo>
              <a:lnTo>
                <a:pt x="752675" y="564229"/>
              </a:lnTo>
              <a:lnTo>
                <a:pt x="750273" y="562821"/>
              </a:lnTo>
              <a:lnTo>
                <a:pt x="742950" y="566758"/>
              </a:lnTo>
              <a:lnTo>
                <a:pt x="737647" y="564975"/>
              </a:lnTo>
              <a:lnTo>
                <a:pt x="735742" y="572716"/>
              </a:lnTo>
              <a:lnTo>
                <a:pt x="732996" y="573427"/>
              </a:lnTo>
              <a:lnTo>
                <a:pt x="730633" y="571755"/>
              </a:lnTo>
              <a:lnTo>
                <a:pt x="724933" y="573169"/>
              </a:lnTo>
              <a:lnTo>
                <a:pt x="711650" y="567244"/>
              </a:lnTo>
              <a:lnTo>
                <a:pt x="707804" y="574205"/>
              </a:lnTo>
              <a:lnTo>
                <a:pt x="704960" y="572973"/>
              </a:lnTo>
              <a:lnTo>
                <a:pt x="694305" y="579032"/>
              </a:lnTo>
              <a:lnTo>
                <a:pt x="684993" y="580103"/>
              </a:lnTo>
              <a:lnTo>
                <a:pt x="678463" y="567656"/>
              </a:lnTo>
              <a:lnTo>
                <a:pt x="672748" y="569235"/>
              </a:lnTo>
              <a:lnTo>
                <a:pt x="667154" y="567430"/>
              </a:lnTo>
              <a:lnTo>
                <a:pt x="657521" y="557050"/>
              </a:lnTo>
              <a:lnTo>
                <a:pt x="647239" y="563247"/>
              </a:lnTo>
              <a:lnTo>
                <a:pt x="642696" y="564510"/>
              </a:lnTo>
              <a:lnTo>
                <a:pt x="645176" y="569342"/>
              </a:lnTo>
              <a:lnTo>
                <a:pt x="633513" y="569018"/>
              </a:lnTo>
              <a:lnTo>
                <a:pt x="643451" y="575571"/>
              </a:lnTo>
              <a:lnTo>
                <a:pt x="629110" y="585995"/>
              </a:lnTo>
              <a:lnTo>
                <a:pt x="613960" y="588128"/>
              </a:lnTo>
              <a:lnTo>
                <a:pt x="607708" y="571364"/>
              </a:lnTo>
              <a:lnTo>
                <a:pt x="595225" y="584543"/>
              </a:lnTo>
              <a:lnTo>
                <a:pt x="587563" y="582174"/>
              </a:lnTo>
              <a:lnTo>
                <a:pt x="588227" y="579609"/>
              </a:lnTo>
              <a:lnTo>
                <a:pt x="588752" y="574573"/>
              </a:lnTo>
              <a:lnTo>
                <a:pt x="580551" y="566713"/>
              </a:lnTo>
              <a:lnTo>
                <a:pt x="564543" y="554726"/>
              </a:lnTo>
              <a:lnTo>
                <a:pt x="558567" y="555128"/>
              </a:lnTo>
              <a:lnTo>
                <a:pt x="554265" y="547964"/>
              </a:lnTo>
              <a:lnTo>
                <a:pt x="546105" y="559621"/>
              </a:lnTo>
              <a:lnTo>
                <a:pt x="540809" y="559224"/>
              </a:lnTo>
              <a:lnTo>
                <a:pt x="538556" y="564585"/>
              </a:lnTo>
              <a:lnTo>
                <a:pt x="529183" y="572038"/>
              </a:lnTo>
              <a:lnTo>
                <a:pt x="524770" y="571201"/>
              </a:lnTo>
              <a:lnTo>
                <a:pt x="521027" y="561317"/>
              </a:lnTo>
              <a:lnTo>
                <a:pt x="510960" y="556982"/>
              </a:lnTo>
              <a:lnTo>
                <a:pt x="508067" y="539558"/>
              </a:lnTo>
              <a:lnTo>
                <a:pt x="506376" y="537683"/>
              </a:lnTo>
              <a:lnTo>
                <a:pt x="500783" y="539190"/>
              </a:lnTo>
              <a:lnTo>
                <a:pt x="501096" y="536490"/>
              </a:lnTo>
              <a:lnTo>
                <a:pt x="495951" y="538968"/>
              </a:lnTo>
              <a:lnTo>
                <a:pt x="494295" y="555323"/>
              </a:lnTo>
              <a:lnTo>
                <a:pt x="470161" y="549653"/>
              </a:lnTo>
              <a:lnTo>
                <a:pt x="476629" y="541309"/>
              </a:lnTo>
              <a:lnTo>
                <a:pt x="475615" y="536318"/>
              </a:lnTo>
              <a:lnTo>
                <a:pt x="462576" y="531537"/>
              </a:lnTo>
              <a:lnTo>
                <a:pt x="462928" y="528942"/>
              </a:lnTo>
              <a:lnTo>
                <a:pt x="453360" y="524300"/>
              </a:lnTo>
              <a:lnTo>
                <a:pt x="453228" y="521708"/>
              </a:lnTo>
              <a:lnTo>
                <a:pt x="450484" y="521364"/>
              </a:lnTo>
              <a:lnTo>
                <a:pt x="438165" y="526532"/>
              </a:lnTo>
              <a:lnTo>
                <a:pt x="440224" y="520203"/>
              </a:lnTo>
              <a:lnTo>
                <a:pt x="441394" y="516593"/>
              </a:lnTo>
              <a:lnTo>
                <a:pt x="423492" y="511326"/>
              </a:lnTo>
              <a:lnTo>
                <a:pt x="414300" y="513261"/>
              </a:lnTo>
              <a:lnTo>
                <a:pt x="401646" y="505252"/>
              </a:lnTo>
              <a:lnTo>
                <a:pt x="393512" y="515298"/>
              </a:lnTo>
              <a:lnTo>
                <a:pt x="371498" y="484211"/>
              </a:lnTo>
              <a:lnTo>
                <a:pt x="364936" y="483842"/>
              </a:lnTo>
              <a:lnTo>
                <a:pt x="359423" y="484671"/>
              </a:lnTo>
              <a:lnTo>
                <a:pt x="358431" y="490316"/>
              </a:lnTo>
              <a:lnTo>
                <a:pt x="352126" y="496556"/>
              </a:lnTo>
              <a:lnTo>
                <a:pt x="350741" y="504760"/>
              </a:lnTo>
              <a:lnTo>
                <a:pt x="339082" y="507686"/>
              </a:lnTo>
              <a:lnTo>
                <a:pt x="336549" y="506118"/>
              </a:lnTo>
              <a:lnTo>
                <a:pt x="332558" y="509996"/>
              </a:lnTo>
              <a:lnTo>
                <a:pt x="324445" y="511757"/>
              </a:lnTo>
              <a:lnTo>
                <a:pt x="309646" y="509405"/>
              </a:lnTo>
              <a:lnTo>
                <a:pt x="319656" y="499712"/>
              </a:lnTo>
              <a:lnTo>
                <a:pt x="311944" y="488599"/>
              </a:lnTo>
              <a:lnTo>
                <a:pt x="304259" y="492243"/>
              </a:lnTo>
              <a:lnTo>
                <a:pt x="292639" y="493605"/>
              </a:lnTo>
              <a:lnTo>
                <a:pt x="286023" y="491250"/>
              </a:lnTo>
              <a:lnTo>
                <a:pt x="288136" y="496037"/>
              </a:lnTo>
              <a:lnTo>
                <a:pt x="281454" y="500677"/>
              </a:lnTo>
              <a:lnTo>
                <a:pt x="278883" y="499580"/>
              </a:lnTo>
              <a:lnTo>
                <a:pt x="275250" y="494205"/>
              </a:lnTo>
              <a:lnTo>
                <a:pt x="278628" y="489815"/>
              </a:lnTo>
              <a:lnTo>
                <a:pt x="272108" y="484725"/>
              </a:lnTo>
              <a:lnTo>
                <a:pt x="263982" y="484883"/>
              </a:lnTo>
              <a:lnTo>
                <a:pt x="257556" y="479041"/>
              </a:lnTo>
              <a:lnTo>
                <a:pt x="251558" y="480957"/>
              </a:lnTo>
              <a:lnTo>
                <a:pt x="238953" y="479493"/>
              </a:lnTo>
              <a:lnTo>
                <a:pt x="235647" y="466597"/>
              </a:lnTo>
              <a:lnTo>
                <a:pt x="230089" y="465127"/>
              </a:lnTo>
              <a:lnTo>
                <a:pt x="230152" y="462406"/>
              </a:lnTo>
              <a:lnTo>
                <a:pt x="205211" y="477530"/>
              </a:lnTo>
              <a:lnTo>
                <a:pt x="205126" y="477757"/>
              </a:lnTo>
              <a:lnTo>
                <a:pt x="200882" y="480722"/>
              </a:lnTo>
              <a:lnTo>
                <a:pt x="195481" y="480657"/>
              </a:lnTo>
              <a:lnTo>
                <a:pt x="182182" y="491778"/>
              </a:lnTo>
              <a:lnTo>
                <a:pt x="167486" y="485149"/>
              </a:lnTo>
              <a:lnTo>
                <a:pt x="160812" y="492451"/>
              </a:lnTo>
              <a:lnTo>
                <a:pt x="153011" y="495585"/>
              </a:lnTo>
              <a:lnTo>
                <a:pt x="144489" y="495971"/>
              </a:lnTo>
              <a:lnTo>
                <a:pt x="144169" y="493322"/>
              </a:lnTo>
              <a:lnTo>
                <a:pt x="113797" y="502601"/>
              </a:lnTo>
              <a:lnTo>
                <a:pt x="110392" y="491861"/>
              </a:lnTo>
              <a:lnTo>
                <a:pt x="108476" y="492874"/>
              </a:lnTo>
              <a:lnTo>
                <a:pt x="94144" y="495901"/>
              </a:lnTo>
              <a:lnTo>
                <a:pt x="85341" y="500401"/>
              </a:lnTo>
              <a:lnTo>
                <a:pt x="86767" y="494902"/>
              </a:lnTo>
              <a:lnTo>
                <a:pt x="83436" y="490351"/>
              </a:lnTo>
              <a:lnTo>
                <a:pt x="74777" y="491346"/>
              </a:lnTo>
              <a:lnTo>
                <a:pt x="63602" y="483538"/>
              </a:lnTo>
              <a:lnTo>
                <a:pt x="61585" y="487697"/>
              </a:lnTo>
              <a:lnTo>
                <a:pt x="51812" y="483549"/>
              </a:lnTo>
              <a:lnTo>
                <a:pt x="51491" y="483659"/>
              </a:lnTo>
              <a:lnTo>
                <a:pt x="39611" y="492222"/>
              </a:lnTo>
              <a:lnTo>
                <a:pt x="31728" y="488095"/>
              </a:lnTo>
              <a:lnTo>
                <a:pt x="29697" y="477552"/>
              </a:lnTo>
              <a:lnTo>
                <a:pt x="21853" y="475914"/>
              </a:lnTo>
              <a:lnTo>
                <a:pt x="21087" y="470710"/>
              </a:lnTo>
              <a:lnTo>
                <a:pt x="15799" y="468936"/>
              </a:lnTo>
              <a:lnTo>
                <a:pt x="15855" y="466124"/>
              </a:lnTo>
              <a:lnTo>
                <a:pt x="26153" y="461017"/>
              </a:lnTo>
              <a:lnTo>
                <a:pt x="27694" y="452719"/>
              </a:lnTo>
              <a:lnTo>
                <a:pt x="30413" y="451517"/>
              </a:lnTo>
              <a:lnTo>
                <a:pt x="13112" y="439992"/>
              </a:lnTo>
              <a:lnTo>
                <a:pt x="9237" y="444173"/>
              </a:lnTo>
              <a:lnTo>
                <a:pt x="7254" y="442704"/>
              </a:lnTo>
              <a:lnTo>
                <a:pt x="7631" y="435705"/>
              </a:lnTo>
              <a:lnTo>
                <a:pt x="7515" y="427756"/>
              </a:lnTo>
              <a:lnTo>
                <a:pt x="13510" y="417083"/>
              </a:lnTo>
              <a:lnTo>
                <a:pt x="22586" y="416606"/>
              </a:lnTo>
              <a:lnTo>
                <a:pt x="27297" y="413024"/>
              </a:lnTo>
              <a:lnTo>
                <a:pt x="36328" y="414148"/>
              </a:lnTo>
              <a:lnTo>
                <a:pt x="38783" y="412484"/>
              </a:lnTo>
              <a:lnTo>
                <a:pt x="46050" y="421812"/>
              </a:lnTo>
              <a:lnTo>
                <a:pt x="45928" y="427549"/>
              </a:lnTo>
              <a:lnTo>
                <a:pt x="59807" y="432126"/>
              </a:lnTo>
              <a:lnTo>
                <a:pt x="59653" y="426160"/>
              </a:lnTo>
              <a:lnTo>
                <a:pt x="66912" y="409613"/>
              </a:lnTo>
              <a:lnTo>
                <a:pt x="61973" y="406872"/>
              </a:lnTo>
              <a:lnTo>
                <a:pt x="63151" y="398483"/>
              </a:lnTo>
              <a:lnTo>
                <a:pt x="56206" y="393021"/>
              </a:lnTo>
              <a:lnTo>
                <a:pt x="52537" y="395455"/>
              </a:lnTo>
              <a:lnTo>
                <a:pt x="49151" y="392656"/>
              </a:lnTo>
              <a:lnTo>
                <a:pt x="50349" y="381749"/>
              </a:lnTo>
              <a:lnTo>
                <a:pt x="46308" y="371183"/>
              </a:lnTo>
              <a:lnTo>
                <a:pt x="48133" y="365911"/>
              </a:lnTo>
              <a:lnTo>
                <a:pt x="50098" y="357428"/>
              </a:lnTo>
              <a:lnTo>
                <a:pt x="40490" y="339543"/>
              </a:lnTo>
              <a:lnTo>
                <a:pt x="41495" y="330147"/>
              </a:lnTo>
              <a:lnTo>
                <a:pt x="35956" y="327448"/>
              </a:lnTo>
              <a:lnTo>
                <a:pt x="31776" y="319643"/>
              </a:lnTo>
              <a:lnTo>
                <a:pt x="18429" y="307478"/>
              </a:lnTo>
              <a:lnTo>
                <a:pt x="30369" y="298762"/>
              </a:lnTo>
              <a:lnTo>
                <a:pt x="24799" y="297737"/>
              </a:lnTo>
              <a:lnTo>
                <a:pt x="16989" y="300424"/>
              </a:lnTo>
              <a:lnTo>
                <a:pt x="14847" y="295793"/>
              </a:lnTo>
              <a:lnTo>
                <a:pt x="19591" y="285511"/>
              </a:lnTo>
              <a:lnTo>
                <a:pt x="21978" y="271619"/>
              </a:lnTo>
              <a:lnTo>
                <a:pt x="23228" y="269038"/>
              </a:lnTo>
              <a:lnTo>
                <a:pt x="26268" y="268978"/>
              </a:lnTo>
              <a:lnTo>
                <a:pt x="30091" y="262199"/>
              </a:lnTo>
              <a:lnTo>
                <a:pt x="37023" y="258330"/>
              </a:lnTo>
              <a:lnTo>
                <a:pt x="34508" y="253695"/>
              </a:lnTo>
              <a:lnTo>
                <a:pt x="45380" y="248194"/>
              </a:lnTo>
              <a:lnTo>
                <a:pt x="51131" y="241721"/>
              </a:lnTo>
              <a:lnTo>
                <a:pt x="50994" y="230618"/>
              </a:lnTo>
              <a:lnTo>
                <a:pt x="52753" y="228340"/>
              </a:lnTo>
              <a:lnTo>
                <a:pt x="58682" y="227968"/>
              </a:lnTo>
              <a:lnTo>
                <a:pt x="58047" y="214484"/>
              </a:lnTo>
              <a:lnTo>
                <a:pt x="46619" y="209623"/>
              </a:lnTo>
              <a:lnTo>
                <a:pt x="39181" y="214290"/>
              </a:lnTo>
              <a:lnTo>
                <a:pt x="35591" y="225071"/>
              </a:lnTo>
              <a:lnTo>
                <a:pt x="33003" y="226639"/>
              </a:lnTo>
              <a:lnTo>
                <a:pt x="30444" y="221395"/>
              </a:lnTo>
              <a:lnTo>
                <a:pt x="21607" y="219885"/>
              </a:lnTo>
              <a:lnTo>
                <a:pt x="17958" y="217258"/>
              </a:lnTo>
              <a:lnTo>
                <a:pt x="16202" y="215936"/>
              </a:lnTo>
              <a:lnTo>
                <a:pt x="18365" y="212241"/>
              </a:lnTo>
              <a:lnTo>
                <a:pt x="29438" y="202455"/>
              </a:lnTo>
              <a:lnTo>
                <a:pt x="33384" y="186884"/>
              </a:lnTo>
              <a:lnTo>
                <a:pt x="33015" y="186580"/>
              </a:lnTo>
              <a:lnTo>
                <a:pt x="22162" y="184173"/>
              </a:lnTo>
              <a:lnTo>
                <a:pt x="24182" y="168329"/>
              </a:lnTo>
              <a:lnTo>
                <a:pt x="18645" y="161368"/>
              </a:lnTo>
              <a:lnTo>
                <a:pt x="12783" y="154955"/>
              </a:lnTo>
              <a:lnTo>
                <a:pt x="5323" y="159167"/>
              </a:lnTo>
              <a:lnTo>
                <a:pt x="3505" y="152197"/>
              </a:lnTo>
              <a:lnTo>
                <a:pt x="18054" y="150732"/>
              </a:lnTo>
              <a:lnTo>
                <a:pt x="19361" y="145266"/>
              </a:lnTo>
              <a:lnTo>
                <a:pt x="18497" y="144556"/>
              </a:lnTo>
              <a:lnTo>
                <a:pt x="13220" y="146594"/>
              </a:lnTo>
              <a:lnTo>
                <a:pt x="9774" y="139776"/>
              </a:lnTo>
              <a:lnTo>
                <a:pt x="2996" y="134990"/>
              </a:lnTo>
              <a:lnTo>
                <a:pt x="16032" y="124192"/>
              </a:lnTo>
              <a:lnTo>
                <a:pt x="19400" y="116337"/>
              </a:lnTo>
              <a:lnTo>
                <a:pt x="16799" y="108240"/>
              </a:lnTo>
              <a:lnTo>
                <a:pt x="9270" y="102562"/>
              </a:lnTo>
              <a:lnTo>
                <a:pt x="5905" y="98711"/>
              </a:lnTo>
              <a:lnTo>
                <a:pt x="11417" y="97203"/>
              </a:lnTo>
              <a:lnTo>
                <a:pt x="20034" y="84207"/>
              </a:lnTo>
              <a:lnTo>
                <a:pt x="20836" y="75698"/>
              </a:lnTo>
              <a:lnTo>
                <a:pt x="37296" y="68019"/>
              </a:lnTo>
              <a:lnTo>
                <a:pt x="36189" y="55569"/>
              </a:lnTo>
              <a:lnTo>
                <a:pt x="33969" y="54103"/>
              </a:lnTo>
              <a:lnTo>
                <a:pt x="31971" y="51789"/>
              </a:lnTo>
              <a:lnTo>
                <a:pt x="25997" y="53279"/>
              </a:lnTo>
              <a:lnTo>
                <a:pt x="16708" y="65003"/>
              </a:lnTo>
              <a:lnTo>
                <a:pt x="11229" y="67677"/>
              </a:lnTo>
              <a:lnTo>
                <a:pt x="0" y="57341"/>
              </a:lnTo>
              <a:lnTo>
                <a:pt x="9711" y="47581"/>
              </a:lnTo>
              <a:lnTo>
                <a:pt x="15107" y="46030"/>
              </a:lnTo>
              <a:lnTo>
                <a:pt x="15542" y="40713"/>
              </a:lnTo>
              <a:lnTo>
                <a:pt x="14045" y="26793"/>
              </a:lnTo>
              <a:lnTo>
                <a:pt x="15794" y="24507"/>
              </a:lnTo>
              <a:lnTo>
                <a:pt x="21524" y="25604"/>
              </a:lnTo>
              <a:lnTo>
                <a:pt x="31843" y="19749"/>
              </a:lnTo>
              <a:lnTo>
                <a:pt x="33348" y="19734"/>
              </a:lnTo>
              <a:lnTo>
                <a:pt x="30299" y="9942"/>
              </a:lnTo>
              <a:lnTo>
                <a:pt x="31742" y="7767"/>
              </a:lnTo>
              <a:lnTo>
                <a:pt x="35947" y="0"/>
              </a:lnTo>
              <a:lnTo>
                <a:pt x="44008" y="4063"/>
              </a:lnTo>
              <a:lnTo>
                <a:pt x="56459" y="3530"/>
              </a:lnTo>
              <a:lnTo>
                <a:pt x="60801" y="5283"/>
              </a:lnTo>
              <a:lnTo>
                <a:pt x="59786" y="7346"/>
              </a:lnTo>
              <a:lnTo>
                <a:pt x="65303" y="8842"/>
              </a:lnTo>
              <a:lnTo>
                <a:pt x="70984" y="6933"/>
              </a:lnTo>
              <a:lnTo>
                <a:pt x="77353" y="19332"/>
              </a:lnTo>
              <a:lnTo>
                <a:pt x="86782" y="18329"/>
              </a:lnTo>
              <a:lnTo>
                <a:pt x="89209" y="23629"/>
              </a:lnTo>
              <a:lnTo>
                <a:pt x="87853" y="26313"/>
              </a:lnTo>
              <a:lnTo>
                <a:pt x="77405" y="33160"/>
              </a:lnTo>
              <a:lnTo>
                <a:pt x="78438" y="35677"/>
              </a:lnTo>
              <a:lnTo>
                <a:pt x="84217" y="35997"/>
              </a:lnTo>
              <a:lnTo>
                <a:pt x="88590" y="39439"/>
              </a:lnTo>
              <a:lnTo>
                <a:pt x="87625" y="44703"/>
              </a:lnTo>
              <a:lnTo>
                <a:pt x="94093" y="50693"/>
              </a:lnTo>
              <a:lnTo>
                <a:pt x="102592" y="48839"/>
              </a:lnTo>
              <a:lnTo>
                <a:pt x="112904" y="53855"/>
              </a:lnTo>
              <a:lnTo>
                <a:pt x="120951" y="52236"/>
              </a:lnTo>
              <a:lnTo>
                <a:pt x="133241" y="40637"/>
              </a:lnTo>
              <a:lnTo>
                <a:pt x="143426" y="35401"/>
              </a:lnTo>
              <a:lnTo>
                <a:pt x="152829" y="51396"/>
              </a:lnTo>
              <a:lnTo>
                <a:pt x="165959" y="35350"/>
              </a:lnTo>
              <a:lnTo>
                <a:pt x="169606" y="42552"/>
              </a:lnTo>
              <a:lnTo>
                <a:pt x="178548" y="43643"/>
              </a:lnTo>
              <a:lnTo>
                <a:pt x="183771" y="40848"/>
              </a:lnTo>
              <a:lnTo>
                <a:pt x="190911" y="45194"/>
              </a:lnTo>
              <a:lnTo>
                <a:pt x="199337" y="42995"/>
              </a:lnTo>
              <a:lnTo>
                <a:pt x="202412" y="43066"/>
              </a:lnTo>
              <a:lnTo>
                <a:pt x="204733" y="48342"/>
              </a:lnTo>
              <a:lnTo>
                <a:pt x="217165" y="56105"/>
              </a:lnTo>
              <a:lnTo>
                <a:pt x="217374" y="61593"/>
              </a:lnTo>
              <a:lnTo>
                <a:pt x="211278" y="62120"/>
              </a:lnTo>
              <a:lnTo>
                <a:pt x="212587" y="63431"/>
              </a:lnTo>
              <a:lnTo>
                <a:pt x="221636" y="65049"/>
              </a:lnTo>
              <a:lnTo>
                <a:pt x="231553" y="58734"/>
              </a:lnTo>
              <a:lnTo>
                <a:pt x="234165" y="60348"/>
              </a:lnTo>
              <a:lnTo>
                <a:pt x="238468" y="57990"/>
              </a:lnTo>
              <a:lnTo>
                <a:pt x="247797" y="57222"/>
              </a:lnTo>
              <a:lnTo>
                <a:pt x="255471" y="62091"/>
              </a:lnTo>
              <a:lnTo>
                <a:pt x="263780" y="59566"/>
              </a:lnTo>
              <a:lnTo>
                <a:pt x="269069" y="53163"/>
              </a:lnTo>
              <a:lnTo>
                <a:pt x="273986" y="50312"/>
              </a:lnTo>
              <a:lnTo>
                <a:pt x="294276" y="48812"/>
              </a:lnTo>
              <a:lnTo>
                <a:pt x="295374" y="49638"/>
              </a:lnTo>
              <a:lnTo>
                <a:pt x="303217" y="53209"/>
              </a:lnTo>
              <a:lnTo>
                <a:pt x="317427" y="50224"/>
              </a:lnTo>
              <a:lnTo>
                <a:pt x="319094" y="50322"/>
              </a:lnTo>
              <a:lnTo>
                <a:pt x="327723" y="50690"/>
              </a:lnTo>
              <a:lnTo>
                <a:pt x="330454" y="54688"/>
              </a:lnTo>
              <a:lnTo>
                <a:pt x="335409" y="55917"/>
              </a:lnTo>
              <a:lnTo>
                <a:pt x="349476" y="60761"/>
              </a:lnTo>
              <a:lnTo>
                <a:pt x="353193" y="65256"/>
              </a:lnTo>
              <a:lnTo>
                <a:pt x="362038" y="66532"/>
              </a:lnTo>
              <a:lnTo>
                <a:pt x="367292" y="63454"/>
              </a:lnTo>
              <a:lnTo>
                <a:pt x="367826" y="60610"/>
              </a:lnTo>
              <a:lnTo>
                <a:pt x="377670" y="67996"/>
              </a:lnTo>
              <a:lnTo>
                <a:pt x="379390" y="75778"/>
              </a:lnTo>
              <a:lnTo>
                <a:pt x="388195" y="83001"/>
              </a:lnTo>
              <a:lnTo>
                <a:pt x="390998" y="82166"/>
              </a:lnTo>
              <a:lnTo>
                <a:pt x="395138" y="79943"/>
              </a:lnTo>
              <a:lnTo>
                <a:pt x="402087" y="88915"/>
              </a:lnTo>
              <a:lnTo>
                <a:pt x="410891" y="89009"/>
              </a:lnTo>
              <a:lnTo>
                <a:pt x="418673" y="85158"/>
              </a:lnTo>
              <a:lnTo>
                <a:pt x="424654" y="84559"/>
              </a:lnTo>
              <a:lnTo>
                <a:pt x="444143" y="91478"/>
              </a:lnTo>
              <a:lnTo>
                <a:pt x="446243" y="96383"/>
              </a:lnTo>
              <a:lnTo>
                <a:pt x="448432" y="101401"/>
              </a:lnTo>
              <a:lnTo>
                <a:pt x="450694" y="106455"/>
              </a:lnTo>
              <a:lnTo>
                <a:pt x="455864" y="104042"/>
              </a:lnTo>
              <a:lnTo>
                <a:pt x="460442" y="106281"/>
              </a:lnTo>
              <a:lnTo>
                <a:pt x="456588" y="113220"/>
              </a:lnTo>
              <a:lnTo>
                <a:pt x="463224" y="118459"/>
              </a:lnTo>
              <a:lnTo>
                <a:pt x="479300" y="102582"/>
              </a:lnTo>
              <a:lnTo>
                <a:pt x="479458" y="105474"/>
              </a:lnTo>
              <a:lnTo>
                <a:pt x="488585" y="113255"/>
              </a:lnTo>
              <a:lnTo>
                <a:pt x="491672" y="111204"/>
              </a:lnTo>
              <a:lnTo>
                <a:pt x="503349" y="122356"/>
              </a:lnTo>
              <a:lnTo>
                <a:pt x="515069" y="119930"/>
              </a:lnTo>
              <a:lnTo>
                <a:pt x="514450" y="125048"/>
              </a:lnTo>
              <a:lnTo>
                <a:pt x="510782" y="128999"/>
              </a:lnTo>
              <a:lnTo>
                <a:pt x="518098" y="138332"/>
              </a:lnTo>
              <a:lnTo>
                <a:pt x="523944" y="136457"/>
              </a:lnTo>
              <a:lnTo>
                <a:pt x="527443" y="129668"/>
              </a:lnTo>
              <a:lnTo>
                <a:pt x="532340" y="127415"/>
              </a:lnTo>
              <a:lnTo>
                <a:pt x="530447" y="125556"/>
              </a:lnTo>
              <a:lnTo>
                <a:pt x="538482" y="128923"/>
              </a:lnTo>
              <a:lnTo>
                <a:pt x="543814" y="126149"/>
              </a:lnTo>
              <a:lnTo>
                <a:pt x="549968" y="126709"/>
              </a:lnTo>
              <a:lnTo>
                <a:pt x="550727" y="127550"/>
              </a:lnTo>
              <a:lnTo>
                <a:pt x="549067" y="129907"/>
              </a:lnTo>
              <a:lnTo>
                <a:pt x="552788" y="137348"/>
              </a:lnTo>
              <a:lnTo>
                <a:pt x="551051" y="148202"/>
              </a:lnTo>
              <a:lnTo>
                <a:pt x="553485" y="153389"/>
              </a:lnTo>
              <a:lnTo>
                <a:pt x="563862" y="159552"/>
              </a:lnTo>
              <a:lnTo>
                <a:pt x="576239" y="151458"/>
              </a:lnTo>
              <a:lnTo>
                <a:pt x="575342" y="135960"/>
              </a:lnTo>
              <a:lnTo>
                <a:pt x="578221" y="135866"/>
              </a:lnTo>
              <a:lnTo>
                <a:pt x="578115" y="133885"/>
              </a:lnTo>
              <a:lnTo>
                <a:pt x="586141" y="121004"/>
              </a:lnTo>
              <a:lnTo>
                <a:pt x="586924" y="114381"/>
              </a:lnTo>
              <a:lnTo>
                <a:pt x="592409" y="113879"/>
              </a:lnTo>
              <a:lnTo>
                <a:pt x="594600" y="115852"/>
              </a:lnTo>
              <a:lnTo>
                <a:pt x="600627" y="114958"/>
              </a:lnTo>
              <a:lnTo>
                <a:pt x="605388" y="118233"/>
              </a:lnTo>
              <a:lnTo>
                <a:pt x="608209" y="115159"/>
              </a:lnTo>
              <a:lnTo>
                <a:pt x="619440" y="114762"/>
              </a:lnTo>
              <a:lnTo>
                <a:pt x="627187" y="118310"/>
              </a:lnTo>
              <a:lnTo>
                <a:pt x="628438" y="121025"/>
              </a:lnTo>
              <a:lnTo>
                <a:pt x="638005" y="123417"/>
              </a:lnTo>
              <a:lnTo>
                <a:pt x="643990" y="125074"/>
              </a:lnTo>
              <a:lnTo>
                <a:pt x="649141" y="121777"/>
              </a:lnTo>
              <a:lnTo>
                <a:pt x="651270" y="119640"/>
              </a:lnTo>
              <a:lnTo>
                <a:pt x="649939" y="111042"/>
              </a:lnTo>
              <a:lnTo>
                <a:pt x="646403" y="100558"/>
              </a:lnTo>
              <a:lnTo>
                <a:pt x="648434" y="89669"/>
              </a:lnTo>
              <a:lnTo>
                <a:pt x="653469" y="86637"/>
              </a:lnTo>
              <a:lnTo>
                <a:pt x="652343" y="84448"/>
              </a:lnTo>
              <a:lnTo>
                <a:pt x="675346" y="84949"/>
              </a:lnTo>
              <a:lnTo>
                <a:pt x="677526" y="86820"/>
              </a:lnTo>
              <a:lnTo>
                <a:pt x="681524" y="83612"/>
              </a:lnTo>
              <a:lnTo>
                <a:pt x="678869" y="76612"/>
              </a:lnTo>
              <a:lnTo>
                <a:pt x="679923" y="75421"/>
              </a:lnTo>
              <a:lnTo>
                <a:pt x="686169" y="70416"/>
              </a:lnTo>
              <a:lnTo>
                <a:pt x="687489" y="68177"/>
              </a:lnTo>
              <a:lnTo>
                <a:pt x="685397" y="66523"/>
              </a:lnTo>
              <a:lnTo>
                <a:pt x="687661" y="64735"/>
              </a:lnTo>
              <a:lnTo>
                <a:pt x="696406" y="65670"/>
              </a:lnTo>
              <a:lnTo>
                <a:pt x="697901" y="70865"/>
              </a:lnTo>
              <a:lnTo>
                <a:pt x="704190" y="76633"/>
              </a:lnTo>
              <a:lnTo>
                <a:pt x="705820" y="74560"/>
              </a:lnTo>
              <a:lnTo>
                <a:pt x="703973" y="67136"/>
              </a:lnTo>
              <a:lnTo>
                <a:pt x="702998" y="61775"/>
              </a:lnTo>
              <a:lnTo>
                <a:pt x="690933" y="49975"/>
              </a:lnTo>
              <a:lnTo>
                <a:pt x="698875" y="45542"/>
              </a:lnTo>
              <a:lnTo>
                <a:pt x="700030" y="40615"/>
              </a:lnTo>
              <a:lnTo>
                <a:pt x="701257" y="40470"/>
              </a:lnTo>
              <a:lnTo>
                <a:pt x="706244" y="53169"/>
              </a:lnTo>
              <a:lnTo>
                <a:pt x="714792" y="51005"/>
              </a:lnTo>
              <a:lnTo>
                <a:pt x="718636" y="44095"/>
              </a:lnTo>
              <a:lnTo>
                <a:pt x="731172" y="71657"/>
              </a:lnTo>
              <a:lnTo>
                <a:pt x="733340" y="69848"/>
              </a:lnTo>
              <a:lnTo>
                <a:pt x="738047" y="72947"/>
              </a:lnTo>
              <a:lnTo>
                <a:pt x="742032" y="80108"/>
              </a:lnTo>
              <a:lnTo>
                <a:pt x="743667" y="70248"/>
              </a:lnTo>
              <a:lnTo>
                <a:pt x="739472" y="66417"/>
              </a:lnTo>
              <a:lnTo>
                <a:pt x="740263" y="58109"/>
              </a:lnTo>
              <a:lnTo>
                <a:pt x="751688" y="54933"/>
              </a:lnTo>
              <a:lnTo>
                <a:pt x="756205" y="48145"/>
              </a:lnTo>
              <a:lnTo>
                <a:pt x="759115" y="48777"/>
              </a:lnTo>
              <a:lnTo>
                <a:pt x="764960" y="45651"/>
              </a:lnTo>
              <a:lnTo>
                <a:pt x="772008" y="50546"/>
              </a:lnTo>
              <a:lnTo>
                <a:pt x="774323" y="58168"/>
              </a:lnTo>
              <a:lnTo>
                <a:pt x="777306" y="58334"/>
              </a:lnTo>
              <a:lnTo>
                <a:pt x="779410" y="63396"/>
              </a:lnTo>
              <a:lnTo>
                <a:pt x="786047" y="68775"/>
              </a:lnTo>
              <a:lnTo>
                <a:pt x="789086" y="66246"/>
              </a:lnTo>
              <a:lnTo>
                <a:pt x="793204" y="56268"/>
              </a:lnTo>
              <a:lnTo>
                <a:pt x="801899" y="57087"/>
              </a:lnTo>
              <a:lnTo>
                <a:pt x="803223" y="48584"/>
              </a:lnTo>
              <a:lnTo>
                <a:pt x="800204" y="40524"/>
              </a:lnTo>
              <a:lnTo>
                <a:pt x="818326" y="41593"/>
              </a:lnTo>
              <a:lnTo>
                <a:pt x="815909" y="59056"/>
              </a:lnTo>
              <a:lnTo>
                <a:pt x="818769" y="58757"/>
              </a:lnTo>
              <a:lnTo>
                <a:pt x="823751" y="52383"/>
              </a:lnTo>
              <a:lnTo>
                <a:pt x="826514" y="47144"/>
              </a:lnTo>
              <a:lnTo>
                <a:pt x="839057" y="47175"/>
              </a:lnTo>
              <a:lnTo>
                <a:pt x="843319" y="54999"/>
              </a:lnTo>
              <a:lnTo>
                <a:pt x="837666" y="67900"/>
              </a:lnTo>
              <a:lnTo>
                <a:pt x="844004" y="77603"/>
              </a:lnTo>
              <a:lnTo>
                <a:pt x="841977" y="84604"/>
              </a:lnTo>
              <a:lnTo>
                <a:pt x="838458" y="80833"/>
              </a:lnTo>
              <a:lnTo>
                <a:pt x="832982" y="81677"/>
              </a:lnTo>
              <a:lnTo>
                <a:pt x="832569" y="86753"/>
              </a:lnTo>
              <a:lnTo>
                <a:pt x="827750" y="88480"/>
              </a:lnTo>
              <a:lnTo>
                <a:pt x="826030" y="93441"/>
              </a:lnTo>
              <a:lnTo>
                <a:pt x="831599" y="94887"/>
              </a:lnTo>
              <a:lnTo>
                <a:pt x="834433" y="99650"/>
              </a:lnTo>
              <a:lnTo>
                <a:pt x="835603" y="109625"/>
              </a:lnTo>
              <a:lnTo>
                <a:pt x="826105" y="116211"/>
              </a:lnTo>
              <a:lnTo>
                <a:pt x="824344" y="116985"/>
              </a:lnTo>
              <a:lnTo>
                <a:pt x="829286" y="122647"/>
              </a:lnTo>
              <a:lnTo>
                <a:pt x="841334" y="134180"/>
              </a:lnTo>
              <a:lnTo>
                <a:pt x="842291" y="139017"/>
              </a:lnTo>
              <a:lnTo>
                <a:pt x="850440" y="153831"/>
              </a:lnTo>
              <a:lnTo>
                <a:pt x="850987" y="156129"/>
              </a:lnTo>
              <a:lnTo>
                <a:pt x="843936" y="158589"/>
              </a:lnTo>
              <a:lnTo>
                <a:pt x="843537" y="164329"/>
              </a:lnTo>
              <a:lnTo>
                <a:pt x="846731" y="169230"/>
              </a:lnTo>
              <a:lnTo>
                <a:pt x="846584" y="183346"/>
              </a:lnTo>
              <a:lnTo>
                <a:pt x="843324" y="184667"/>
              </a:lnTo>
              <a:lnTo>
                <a:pt x="844484" y="193399"/>
              </a:lnTo>
              <a:lnTo>
                <a:pt x="841294" y="201530"/>
              </a:lnTo>
              <a:lnTo>
                <a:pt x="825957" y="204704"/>
              </a:lnTo>
              <a:lnTo>
                <a:pt x="826816" y="210280"/>
              </a:lnTo>
              <a:lnTo>
                <a:pt x="832346" y="216629"/>
              </a:lnTo>
              <a:lnTo>
                <a:pt x="840600" y="225003"/>
              </a:lnTo>
              <a:lnTo>
                <a:pt x="841787" y="235800"/>
              </a:lnTo>
              <a:lnTo>
                <a:pt x="831784" y="241074"/>
              </a:lnTo>
              <a:lnTo>
                <a:pt x="832270" y="246333"/>
              </a:lnTo>
              <a:lnTo>
                <a:pt x="845564" y="251513"/>
              </a:lnTo>
              <a:lnTo>
                <a:pt x="860510" y="258107"/>
              </a:lnTo>
              <a:lnTo>
                <a:pt x="866951" y="264199"/>
              </a:lnTo>
              <a:lnTo>
                <a:pt x="864420" y="267818"/>
              </a:lnTo>
              <a:lnTo>
                <a:pt x="866325" y="269283"/>
              </a:lnTo>
              <a:lnTo>
                <a:pt x="843797" y="276853"/>
              </a:lnTo>
              <a:lnTo>
                <a:pt x="840781" y="276917"/>
              </a:lnTo>
              <a:lnTo>
                <a:pt x="834272" y="271272"/>
              </a:lnTo>
              <a:lnTo>
                <a:pt x="828280" y="270602"/>
              </a:lnTo>
              <a:lnTo>
                <a:pt x="824846" y="274802"/>
              </a:lnTo>
              <a:lnTo>
                <a:pt x="825038" y="282705"/>
              </a:lnTo>
              <a:lnTo>
                <a:pt x="825357" y="285727"/>
              </a:lnTo>
              <a:lnTo>
                <a:pt x="825550" y="305217"/>
              </a:lnTo>
              <a:lnTo>
                <a:pt x="822731" y="304996"/>
              </a:lnTo>
              <a:lnTo>
                <a:pt x="824802" y="321520"/>
              </a:lnTo>
              <a:lnTo>
                <a:pt x="817020" y="325038"/>
              </a:lnTo>
              <a:lnTo>
                <a:pt x="814934" y="327010"/>
              </a:lnTo>
              <a:lnTo>
                <a:pt x="814548" y="340843"/>
              </a:lnTo>
              <a:lnTo>
                <a:pt x="812111" y="347200"/>
              </a:lnTo>
              <a:lnTo>
                <a:pt x="809713" y="347695"/>
              </a:lnTo>
              <a:lnTo>
                <a:pt x="797639" y="356502"/>
              </a:lnTo>
              <a:lnTo>
                <a:pt x="790758" y="365766"/>
              </a:lnTo>
              <a:lnTo>
                <a:pt x="787912" y="360883"/>
              </a:lnTo>
              <a:lnTo>
                <a:pt x="776889" y="356148"/>
              </a:lnTo>
              <a:lnTo>
                <a:pt x="770488" y="353691"/>
              </a:lnTo>
              <a:lnTo>
                <a:pt x="764225" y="360352"/>
              </a:lnTo>
              <a:lnTo>
                <a:pt x="748469" y="369420"/>
              </a:lnTo>
              <a:lnTo>
                <a:pt x="756863" y="379454"/>
              </a:lnTo>
              <a:lnTo>
                <a:pt x="753864" y="383516"/>
              </a:lnTo>
              <a:lnTo>
                <a:pt x="751872" y="385159"/>
              </a:lnTo>
              <a:lnTo>
                <a:pt x="762995" y="390069"/>
              </a:lnTo>
              <a:lnTo>
                <a:pt x="765754" y="397054"/>
              </a:lnTo>
              <a:lnTo>
                <a:pt x="777559" y="395480"/>
              </a:lnTo>
              <a:lnTo>
                <a:pt x="780010" y="397213"/>
              </a:lnTo>
              <a:lnTo>
                <a:pt x="777767" y="402593"/>
              </a:lnTo>
              <a:lnTo>
                <a:pt x="780742" y="402917"/>
              </a:lnTo>
              <a:lnTo>
                <a:pt x="784187" y="398329"/>
              </a:lnTo>
              <a:lnTo>
                <a:pt x="787138" y="397735"/>
              </a:lnTo>
              <a:lnTo>
                <a:pt x="789742" y="399168"/>
              </a:lnTo>
              <a:lnTo>
                <a:pt x="790724" y="401843"/>
              </a:lnTo>
              <a:lnTo>
                <a:pt x="790094" y="404601"/>
              </a:lnTo>
              <a:lnTo>
                <a:pt x="785594" y="408382"/>
              </a:lnTo>
              <a:lnTo>
                <a:pt x="785625" y="411215"/>
              </a:lnTo>
              <a:lnTo>
                <a:pt x="787526" y="415149"/>
              </a:lnTo>
              <a:lnTo>
                <a:pt x="785138" y="420392"/>
              </a:lnTo>
              <a:lnTo>
                <a:pt x="788984" y="434462"/>
              </a:lnTo>
              <a:lnTo>
                <a:pt x="788984" y="434839"/>
              </a:lnTo>
              <a:lnTo>
                <a:pt x="792515" y="445631"/>
              </a:lnTo>
              <a:lnTo>
                <a:pt x="785279" y="454302"/>
              </a:lnTo>
              <a:lnTo>
                <a:pt x="779432" y="454609"/>
              </a:lnTo>
              <a:lnTo>
                <a:pt x="774303" y="451564"/>
              </a:lnTo>
              <a:lnTo>
                <a:pt x="777123" y="446674"/>
              </a:lnTo>
              <a:lnTo>
                <a:pt x="770389" y="441278"/>
              </a:lnTo>
              <a:lnTo>
                <a:pt x="748521" y="444417"/>
              </a:lnTo>
              <a:lnTo>
                <a:pt x="745229" y="448864"/>
              </a:lnTo>
              <a:lnTo>
                <a:pt x="752345" y="460232"/>
              </a:lnTo>
              <a:lnTo>
                <a:pt x="751541" y="462832"/>
              </a:lnTo>
              <a:lnTo>
                <a:pt x="752901" y="481618"/>
              </a:lnTo>
              <a:lnTo>
                <a:pt x="758511" y="484179"/>
              </a:lnTo>
              <a:lnTo>
                <a:pt x="764578" y="477901"/>
              </a:lnTo>
              <a:lnTo>
                <a:pt x="778829" y="487946"/>
              </a:lnTo>
              <a:lnTo>
                <a:pt x="782729" y="495626"/>
              </a:lnTo>
              <a:lnTo>
                <a:pt x="791675" y="496971"/>
              </a:lnTo>
              <a:lnTo>
                <a:pt x="790015" y="484898"/>
              </a:lnTo>
              <a:lnTo>
                <a:pt x="786869" y="484625"/>
              </a:lnTo>
              <a:lnTo>
                <a:pt x="784972" y="479214"/>
              </a:lnTo>
              <a:lnTo>
                <a:pt x="774114" y="482648"/>
              </a:lnTo>
              <a:lnTo>
                <a:pt x="771926" y="480606"/>
              </a:lnTo>
              <a:lnTo>
                <a:pt x="768682" y="463116"/>
              </a:lnTo>
              <a:lnTo>
                <a:pt x="772394" y="458798"/>
              </a:lnTo>
              <a:lnTo>
                <a:pt x="778643" y="457487"/>
              </a:lnTo>
              <a:lnTo>
                <a:pt x="787378" y="460813"/>
              </a:lnTo>
              <a:lnTo>
                <a:pt x="789879" y="466322"/>
              </a:lnTo>
              <a:lnTo>
                <a:pt x="794912" y="463582"/>
              </a:lnTo>
              <a:lnTo>
                <a:pt x="800031" y="465612"/>
              </a:lnTo>
              <a:lnTo>
                <a:pt x="805368" y="467688"/>
              </a:lnTo>
              <a:lnTo>
                <a:pt x="803359" y="472742"/>
              </a:lnTo>
              <a:lnTo>
                <a:pt x="806535" y="477214"/>
              </a:lnTo>
              <a:lnTo>
                <a:pt x="812139" y="474776"/>
              </a:lnTo>
              <a:lnTo>
                <a:pt x="817521" y="477344"/>
              </a:lnTo>
              <a:lnTo>
                <a:pt x="819607" y="482741"/>
              </a:lnTo>
              <a:lnTo>
                <a:pt x="817076" y="493959"/>
              </a:lnTo>
              <a:lnTo>
                <a:pt x="818571" y="502341"/>
              </a:lnTo>
              <a:lnTo>
                <a:pt x="824759" y="507080"/>
              </a:lnTo>
              <a:lnTo>
                <a:pt x="820334" y="493819"/>
              </a:lnTo>
              <a:lnTo>
                <a:pt x="829543" y="473423"/>
              </a:lnTo>
              <a:lnTo>
                <a:pt x="836650" y="478896"/>
              </a:lnTo>
              <a:lnTo>
                <a:pt x="834540" y="495841"/>
              </a:lnTo>
              <a:lnTo>
                <a:pt x="836097" y="498322"/>
              </a:lnTo>
              <a:lnTo>
                <a:pt x="843884" y="502847"/>
              </a:lnTo>
              <a:lnTo>
                <a:pt x="852996" y="504007"/>
              </a:lnTo>
              <a:lnTo>
                <a:pt x="851272" y="509317"/>
              </a:lnTo>
              <a:lnTo>
                <a:pt x="843816" y="514324"/>
              </a:lnTo>
              <a:lnTo>
                <a:pt x="843988" y="517211"/>
              </a:lnTo>
              <a:lnTo>
                <a:pt x="832282" y="516328"/>
              </a:lnTo>
              <a:lnTo>
                <a:pt x="838021" y="522575"/>
              </a:lnTo>
              <a:lnTo>
                <a:pt x="833827" y="526481"/>
              </a:lnTo>
              <a:lnTo>
                <a:pt x="824542" y="519695"/>
              </a:lnTo>
              <a:lnTo>
                <a:pt x="824021" y="530690"/>
              </a:lnTo>
              <a:lnTo>
                <a:pt x="820535" y="535532"/>
              </a:lnTo>
              <a:lnTo>
                <a:pt x="814634" y="536491"/>
              </a:lnTo>
              <a:lnTo>
                <a:pt x="811616" y="54027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169455</xdr:colOff>
      <xdr:row>6</xdr:row>
      <xdr:rowOff>90174</xdr:rowOff>
    </xdr:from>
    <xdr:to>
      <xdr:col>6</xdr:col>
      <xdr:colOff>439001</xdr:colOff>
      <xdr:row>10</xdr:row>
      <xdr:rowOff>13060</xdr:rowOff>
    </xdr:to>
    <xdr:sp macro="" textlink="">
      <xdr:nvSpPr>
        <xdr:cNvPr id="67206" name="80">
          <a:hlinkClick xmlns:r="http://schemas.openxmlformats.org/officeDocument/2006/relationships" r:id="" tooltip="SOMME&#10;1200 €"/>
        </xdr:cNvPr>
        <xdr:cNvSpPr/>
      </xdr:nvSpPr>
      <xdr:spPr>
        <a:xfrm>
          <a:off x="4799352" y="1369512"/>
          <a:ext cx="1069646" cy="665836"/>
        </a:xfrm>
        <a:custGeom>
          <a:avLst/>
          <a:gdLst/>
          <a:ahLst/>
          <a:cxnLst/>
          <a:rect l="0" t="0" r="0" b="0"/>
          <a:pathLst>
            <a:path w="1069646" h="665836">
              <a:moveTo>
                <a:pt x="1020318" y="553458"/>
              </a:moveTo>
              <a:lnTo>
                <a:pt x="1007775" y="553427"/>
              </a:lnTo>
              <a:lnTo>
                <a:pt x="1005012" y="558666"/>
              </a:lnTo>
              <a:lnTo>
                <a:pt x="1000030" y="565040"/>
              </a:lnTo>
              <a:lnTo>
                <a:pt x="997170" y="565339"/>
              </a:lnTo>
              <a:lnTo>
                <a:pt x="999587" y="547876"/>
              </a:lnTo>
              <a:lnTo>
                <a:pt x="981465" y="546807"/>
              </a:lnTo>
              <a:lnTo>
                <a:pt x="984484" y="554867"/>
              </a:lnTo>
              <a:lnTo>
                <a:pt x="983160" y="563370"/>
              </a:lnTo>
              <a:lnTo>
                <a:pt x="974465" y="562551"/>
              </a:lnTo>
              <a:lnTo>
                <a:pt x="970347" y="572529"/>
              </a:lnTo>
              <a:lnTo>
                <a:pt x="967308" y="575058"/>
              </a:lnTo>
              <a:lnTo>
                <a:pt x="960671" y="569679"/>
              </a:lnTo>
              <a:lnTo>
                <a:pt x="958567" y="564617"/>
              </a:lnTo>
              <a:lnTo>
                <a:pt x="955584" y="564451"/>
              </a:lnTo>
              <a:lnTo>
                <a:pt x="953269" y="556829"/>
              </a:lnTo>
              <a:lnTo>
                <a:pt x="946221" y="551934"/>
              </a:lnTo>
              <a:lnTo>
                <a:pt x="940376" y="555060"/>
              </a:lnTo>
              <a:lnTo>
                <a:pt x="937466" y="554428"/>
              </a:lnTo>
              <a:lnTo>
                <a:pt x="932949" y="561216"/>
              </a:lnTo>
              <a:lnTo>
                <a:pt x="921524" y="564392"/>
              </a:lnTo>
              <a:lnTo>
                <a:pt x="920733" y="572700"/>
              </a:lnTo>
              <a:lnTo>
                <a:pt x="924928" y="576531"/>
              </a:lnTo>
              <a:lnTo>
                <a:pt x="923293" y="586391"/>
              </a:lnTo>
              <a:lnTo>
                <a:pt x="919308" y="579230"/>
              </a:lnTo>
              <a:lnTo>
                <a:pt x="914601" y="576131"/>
              </a:lnTo>
              <a:lnTo>
                <a:pt x="912433" y="577940"/>
              </a:lnTo>
              <a:lnTo>
                <a:pt x="899897" y="550378"/>
              </a:lnTo>
              <a:lnTo>
                <a:pt x="896053" y="557288"/>
              </a:lnTo>
              <a:lnTo>
                <a:pt x="887505" y="559452"/>
              </a:lnTo>
              <a:lnTo>
                <a:pt x="882518" y="546753"/>
              </a:lnTo>
              <a:lnTo>
                <a:pt x="881291" y="546898"/>
              </a:lnTo>
              <a:lnTo>
                <a:pt x="880136" y="551825"/>
              </a:lnTo>
              <a:lnTo>
                <a:pt x="872194" y="556258"/>
              </a:lnTo>
              <a:lnTo>
                <a:pt x="884259" y="568058"/>
              </a:lnTo>
              <a:lnTo>
                <a:pt x="885234" y="573419"/>
              </a:lnTo>
              <a:lnTo>
                <a:pt x="887081" y="580843"/>
              </a:lnTo>
              <a:lnTo>
                <a:pt x="885451" y="582916"/>
              </a:lnTo>
              <a:lnTo>
                <a:pt x="879162" y="577148"/>
              </a:lnTo>
              <a:lnTo>
                <a:pt x="877667" y="571953"/>
              </a:lnTo>
              <a:lnTo>
                <a:pt x="868922" y="571018"/>
              </a:lnTo>
              <a:lnTo>
                <a:pt x="866658" y="572806"/>
              </a:lnTo>
              <a:lnTo>
                <a:pt x="868750" y="574460"/>
              </a:lnTo>
              <a:lnTo>
                <a:pt x="867430" y="576699"/>
              </a:lnTo>
              <a:lnTo>
                <a:pt x="861184" y="581704"/>
              </a:lnTo>
              <a:lnTo>
                <a:pt x="860130" y="582895"/>
              </a:lnTo>
              <a:lnTo>
                <a:pt x="862785" y="589895"/>
              </a:lnTo>
              <a:lnTo>
                <a:pt x="858787" y="593103"/>
              </a:lnTo>
              <a:lnTo>
                <a:pt x="856607" y="591232"/>
              </a:lnTo>
              <a:lnTo>
                <a:pt x="833604" y="590731"/>
              </a:lnTo>
              <a:lnTo>
                <a:pt x="834730" y="592920"/>
              </a:lnTo>
              <a:lnTo>
                <a:pt x="829695" y="595952"/>
              </a:lnTo>
              <a:lnTo>
                <a:pt x="827664" y="606841"/>
              </a:lnTo>
              <a:lnTo>
                <a:pt x="831200" y="617325"/>
              </a:lnTo>
              <a:lnTo>
                <a:pt x="832531" y="625923"/>
              </a:lnTo>
              <a:lnTo>
                <a:pt x="830402" y="628060"/>
              </a:lnTo>
              <a:lnTo>
                <a:pt x="825251" y="631357"/>
              </a:lnTo>
              <a:lnTo>
                <a:pt x="819266" y="629700"/>
              </a:lnTo>
              <a:lnTo>
                <a:pt x="809699" y="627308"/>
              </a:lnTo>
              <a:lnTo>
                <a:pt x="808448" y="624593"/>
              </a:lnTo>
              <a:lnTo>
                <a:pt x="800701" y="621045"/>
              </a:lnTo>
              <a:lnTo>
                <a:pt x="789470" y="621442"/>
              </a:lnTo>
              <a:lnTo>
                <a:pt x="786649" y="624516"/>
              </a:lnTo>
              <a:lnTo>
                <a:pt x="781888" y="621241"/>
              </a:lnTo>
              <a:lnTo>
                <a:pt x="775861" y="622135"/>
              </a:lnTo>
              <a:lnTo>
                <a:pt x="773670" y="620162"/>
              </a:lnTo>
              <a:lnTo>
                <a:pt x="768185" y="620664"/>
              </a:lnTo>
              <a:lnTo>
                <a:pt x="767402" y="627287"/>
              </a:lnTo>
              <a:lnTo>
                <a:pt x="759376" y="640168"/>
              </a:lnTo>
              <a:lnTo>
                <a:pt x="759482" y="642149"/>
              </a:lnTo>
              <a:lnTo>
                <a:pt x="756603" y="642243"/>
              </a:lnTo>
              <a:lnTo>
                <a:pt x="757500" y="657741"/>
              </a:lnTo>
              <a:lnTo>
                <a:pt x="745123" y="665835"/>
              </a:lnTo>
              <a:lnTo>
                <a:pt x="734746" y="659672"/>
              </a:lnTo>
              <a:lnTo>
                <a:pt x="732312" y="654485"/>
              </a:lnTo>
              <a:lnTo>
                <a:pt x="734049" y="643631"/>
              </a:lnTo>
              <a:lnTo>
                <a:pt x="730328" y="636190"/>
              </a:lnTo>
              <a:lnTo>
                <a:pt x="731988" y="633833"/>
              </a:lnTo>
              <a:lnTo>
                <a:pt x="731229" y="632992"/>
              </a:lnTo>
              <a:lnTo>
                <a:pt x="725075" y="632432"/>
              </a:lnTo>
              <a:lnTo>
                <a:pt x="719743" y="635206"/>
              </a:lnTo>
              <a:lnTo>
                <a:pt x="711708" y="631839"/>
              </a:lnTo>
              <a:lnTo>
                <a:pt x="713601" y="633698"/>
              </a:lnTo>
              <a:lnTo>
                <a:pt x="708704" y="635951"/>
              </a:lnTo>
              <a:lnTo>
                <a:pt x="705205" y="642740"/>
              </a:lnTo>
              <a:lnTo>
                <a:pt x="699359" y="644615"/>
              </a:lnTo>
              <a:lnTo>
                <a:pt x="692043" y="635282"/>
              </a:lnTo>
              <a:lnTo>
                <a:pt x="695711" y="631331"/>
              </a:lnTo>
              <a:lnTo>
                <a:pt x="696330" y="626213"/>
              </a:lnTo>
              <a:lnTo>
                <a:pt x="684610" y="628639"/>
              </a:lnTo>
              <a:lnTo>
                <a:pt x="672933" y="617487"/>
              </a:lnTo>
              <a:lnTo>
                <a:pt x="669846" y="619538"/>
              </a:lnTo>
              <a:lnTo>
                <a:pt x="660719" y="611757"/>
              </a:lnTo>
              <a:lnTo>
                <a:pt x="660561" y="608865"/>
              </a:lnTo>
              <a:lnTo>
                <a:pt x="644485" y="624742"/>
              </a:lnTo>
              <a:lnTo>
                <a:pt x="637849" y="619503"/>
              </a:lnTo>
              <a:lnTo>
                <a:pt x="641703" y="612564"/>
              </a:lnTo>
              <a:lnTo>
                <a:pt x="637125" y="610325"/>
              </a:lnTo>
              <a:lnTo>
                <a:pt x="631955" y="612738"/>
              </a:lnTo>
              <a:lnTo>
                <a:pt x="629693" y="607684"/>
              </a:lnTo>
              <a:lnTo>
                <a:pt x="627504" y="602666"/>
              </a:lnTo>
              <a:lnTo>
                <a:pt x="625404" y="597761"/>
              </a:lnTo>
              <a:lnTo>
                <a:pt x="605915" y="590842"/>
              </a:lnTo>
              <a:lnTo>
                <a:pt x="599934" y="591441"/>
              </a:lnTo>
              <a:lnTo>
                <a:pt x="592152" y="595292"/>
              </a:lnTo>
              <a:lnTo>
                <a:pt x="583348" y="595198"/>
              </a:lnTo>
              <a:lnTo>
                <a:pt x="576399" y="586226"/>
              </a:lnTo>
              <a:lnTo>
                <a:pt x="572259" y="588449"/>
              </a:lnTo>
              <a:lnTo>
                <a:pt x="569456" y="589284"/>
              </a:lnTo>
              <a:lnTo>
                <a:pt x="560651" y="582061"/>
              </a:lnTo>
              <a:lnTo>
                <a:pt x="558931" y="574279"/>
              </a:lnTo>
              <a:lnTo>
                <a:pt x="549087" y="566893"/>
              </a:lnTo>
              <a:lnTo>
                <a:pt x="548553" y="569737"/>
              </a:lnTo>
              <a:lnTo>
                <a:pt x="543299" y="572815"/>
              </a:lnTo>
              <a:lnTo>
                <a:pt x="534454" y="571539"/>
              </a:lnTo>
              <a:lnTo>
                <a:pt x="530737" y="567044"/>
              </a:lnTo>
              <a:lnTo>
                <a:pt x="516670" y="562200"/>
              </a:lnTo>
              <a:lnTo>
                <a:pt x="511715" y="560971"/>
              </a:lnTo>
              <a:lnTo>
                <a:pt x="508984" y="556973"/>
              </a:lnTo>
              <a:lnTo>
                <a:pt x="500355" y="556605"/>
              </a:lnTo>
              <a:lnTo>
                <a:pt x="498688" y="556507"/>
              </a:lnTo>
              <a:lnTo>
                <a:pt x="484478" y="559492"/>
              </a:lnTo>
              <a:lnTo>
                <a:pt x="476635" y="555921"/>
              </a:lnTo>
              <a:lnTo>
                <a:pt x="475537" y="555095"/>
              </a:lnTo>
              <a:lnTo>
                <a:pt x="455247" y="556595"/>
              </a:lnTo>
              <a:lnTo>
                <a:pt x="450330" y="559446"/>
              </a:lnTo>
              <a:lnTo>
                <a:pt x="445041" y="565849"/>
              </a:lnTo>
              <a:lnTo>
                <a:pt x="436732" y="568374"/>
              </a:lnTo>
              <a:lnTo>
                <a:pt x="429058" y="563505"/>
              </a:lnTo>
              <a:lnTo>
                <a:pt x="419729" y="564273"/>
              </a:lnTo>
              <a:lnTo>
                <a:pt x="415426" y="566631"/>
              </a:lnTo>
              <a:lnTo>
                <a:pt x="412814" y="565017"/>
              </a:lnTo>
              <a:lnTo>
                <a:pt x="402897" y="571332"/>
              </a:lnTo>
              <a:lnTo>
                <a:pt x="393848" y="569714"/>
              </a:lnTo>
              <a:lnTo>
                <a:pt x="392539" y="568403"/>
              </a:lnTo>
              <a:lnTo>
                <a:pt x="398635" y="567876"/>
              </a:lnTo>
              <a:lnTo>
                <a:pt x="398426" y="562388"/>
              </a:lnTo>
              <a:lnTo>
                <a:pt x="385994" y="554625"/>
              </a:lnTo>
              <a:lnTo>
                <a:pt x="383673" y="549349"/>
              </a:lnTo>
              <a:lnTo>
                <a:pt x="380598" y="549278"/>
              </a:lnTo>
              <a:lnTo>
                <a:pt x="372172" y="551477"/>
              </a:lnTo>
              <a:lnTo>
                <a:pt x="365032" y="547131"/>
              </a:lnTo>
              <a:lnTo>
                <a:pt x="359809" y="549926"/>
              </a:lnTo>
              <a:lnTo>
                <a:pt x="350867" y="548835"/>
              </a:lnTo>
              <a:lnTo>
                <a:pt x="347220" y="541633"/>
              </a:lnTo>
              <a:lnTo>
                <a:pt x="334090" y="557679"/>
              </a:lnTo>
              <a:lnTo>
                <a:pt x="324687" y="541684"/>
              </a:lnTo>
              <a:lnTo>
                <a:pt x="314502" y="546920"/>
              </a:lnTo>
              <a:lnTo>
                <a:pt x="302212" y="558519"/>
              </a:lnTo>
              <a:lnTo>
                <a:pt x="294165" y="560138"/>
              </a:lnTo>
              <a:lnTo>
                <a:pt x="283853" y="555122"/>
              </a:lnTo>
              <a:lnTo>
                <a:pt x="275354" y="556976"/>
              </a:lnTo>
              <a:lnTo>
                <a:pt x="268886" y="550986"/>
              </a:lnTo>
              <a:lnTo>
                <a:pt x="269851" y="545722"/>
              </a:lnTo>
              <a:lnTo>
                <a:pt x="265478" y="542280"/>
              </a:lnTo>
              <a:lnTo>
                <a:pt x="259699" y="541960"/>
              </a:lnTo>
              <a:lnTo>
                <a:pt x="258666" y="539443"/>
              </a:lnTo>
              <a:lnTo>
                <a:pt x="269114" y="532596"/>
              </a:lnTo>
              <a:lnTo>
                <a:pt x="270470" y="529912"/>
              </a:lnTo>
              <a:lnTo>
                <a:pt x="268043" y="524612"/>
              </a:lnTo>
              <a:lnTo>
                <a:pt x="258614" y="525615"/>
              </a:lnTo>
              <a:lnTo>
                <a:pt x="252245" y="513216"/>
              </a:lnTo>
              <a:lnTo>
                <a:pt x="246564" y="515125"/>
              </a:lnTo>
              <a:lnTo>
                <a:pt x="241047" y="513629"/>
              </a:lnTo>
              <a:lnTo>
                <a:pt x="242062" y="511566"/>
              </a:lnTo>
              <a:lnTo>
                <a:pt x="237720" y="509813"/>
              </a:lnTo>
              <a:lnTo>
                <a:pt x="235422" y="501832"/>
              </a:lnTo>
              <a:lnTo>
                <a:pt x="231170" y="494346"/>
              </a:lnTo>
              <a:lnTo>
                <a:pt x="222702" y="490958"/>
              </a:lnTo>
              <a:lnTo>
                <a:pt x="218870" y="481110"/>
              </a:lnTo>
              <a:lnTo>
                <a:pt x="213982" y="471534"/>
              </a:lnTo>
              <a:lnTo>
                <a:pt x="207802" y="463212"/>
              </a:lnTo>
              <a:lnTo>
                <a:pt x="203325" y="441046"/>
              </a:lnTo>
              <a:lnTo>
                <a:pt x="199198" y="433983"/>
              </a:lnTo>
              <a:lnTo>
                <a:pt x="199687" y="422837"/>
              </a:lnTo>
              <a:lnTo>
                <a:pt x="198927" y="419452"/>
              </a:lnTo>
              <a:lnTo>
                <a:pt x="194862" y="412359"/>
              </a:lnTo>
              <a:lnTo>
                <a:pt x="195032" y="402107"/>
              </a:lnTo>
              <a:lnTo>
                <a:pt x="191563" y="397882"/>
              </a:lnTo>
              <a:lnTo>
                <a:pt x="186190" y="396299"/>
              </a:lnTo>
              <a:lnTo>
                <a:pt x="183040" y="391768"/>
              </a:lnTo>
              <a:lnTo>
                <a:pt x="177925" y="380581"/>
              </a:lnTo>
              <a:lnTo>
                <a:pt x="175409" y="379618"/>
              </a:lnTo>
              <a:lnTo>
                <a:pt x="175294" y="375508"/>
              </a:lnTo>
              <a:lnTo>
                <a:pt x="157269" y="366760"/>
              </a:lnTo>
              <a:lnTo>
                <a:pt x="143672" y="361976"/>
              </a:lnTo>
              <a:lnTo>
                <a:pt x="134224" y="355660"/>
              </a:lnTo>
              <a:lnTo>
                <a:pt x="126945" y="350485"/>
              </a:lnTo>
              <a:lnTo>
                <a:pt x="121133" y="340641"/>
              </a:lnTo>
              <a:lnTo>
                <a:pt x="116343" y="337181"/>
              </a:lnTo>
              <a:lnTo>
                <a:pt x="114229" y="328970"/>
              </a:lnTo>
              <a:lnTo>
                <a:pt x="106542" y="325048"/>
              </a:lnTo>
              <a:lnTo>
                <a:pt x="86402" y="309757"/>
              </a:lnTo>
              <a:lnTo>
                <a:pt x="85397" y="307764"/>
              </a:lnTo>
              <a:lnTo>
                <a:pt x="79105" y="296374"/>
              </a:lnTo>
              <a:lnTo>
                <a:pt x="69276" y="290596"/>
              </a:lnTo>
              <a:lnTo>
                <a:pt x="66537" y="291420"/>
              </a:lnTo>
              <a:lnTo>
                <a:pt x="62555" y="287612"/>
              </a:lnTo>
              <a:lnTo>
                <a:pt x="54873" y="278652"/>
              </a:lnTo>
              <a:lnTo>
                <a:pt x="46135" y="275669"/>
              </a:lnTo>
              <a:lnTo>
                <a:pt x="42577" y="271124"/>
              </a:lnTo>
              <a:lnTo>
                <a:pt x="46619" y="254501"/>
              </a:lnTo>
              <a:lnTo>
                <a:pt x="43196" y="252921"/>
              </a:lnTo>
              <a:lnTo>
                <a:pt x="39605" y="248499"/>
              </a:lnTo>
              <a:lnTo>
                <a:pt x="30678" y="246914"/>
              </a:lnTo>
              <a:lnTo>
                <a:pt x="24903" y="248737"/>
              </a:lnTo>
              <a:lnTo>
                <a:pt x="17349" y="259048"/>
              </a:lnTo>
              <a:lnTo>
                <a:pt x="0" y="252393"/>
              </a:lnTo>
              <a:lnTo>
                <a:pt x="7585" y="243636"/>
              </a:lnTo>
              <a:lnTo>
                <a:pt x="20054" y="235566"/>
              </a:lnTo>
              <a:lnTo>
                <a:pt x="22253" y="233478"/>
              </a:lnTo>
              <a:lnTo>
                <a:pt x="24445" y="232218"/>
              </a:lnTo>
              <a:lnTo>
                <a:pt x="41958" y="217172"/>
              </a:lnTo>
              <a:lnTo>
                <a:pt x="43455" y="214705"/>
              </a:lnTo>
              <a:lnTo>
                <a:pt x="51839" y="190312"/>
              </a:lnTo>
              <a:lnTo>
                <a:pt x="60672" y="162156"/>
              </a:lnTo>
              <a:lnTo>
                <a:pt x="73839" y="142119"/>
              </a:lnTo>
              <a:lnTo>
                <a:pt x="97432" y="127396"/>
              </a:lnTo>
              <a:lnTo>
                <a:pt x="103498" y="125608"/>
              </a:lnTo>
              <a:lnTo>
                <a:pt x="110521" y="125257"/>
              </a:lnTo>
              <a:lnTo>
                <a:pt x="105426" y="130047"/>
              </a:lnTo>
              <a:lnTo>
                <a:pt x="113020" y="139956"/>
              </a:lnTo>
              <a:lnTo>
                <a:pt x="114147" y="142587"/>
              </a:lnTo>
              <a:lnTo>
                <a:pt x="122094" y="147643"/>
              </a:lnTo>
              <a:lnTo>
                <a:pt x="124135" y="149657"/>
              </a:lnTo>
              <a:lnTo>
                <a:pt x="127072" y="150836"/>
              </a:lnTo>
              <a:lnTo>
                <a:pt x="137387" y="146438"/>
              </a:lnTo>
              <a:lnTo>
                <a:pt x="142424" y="148443"/>
              </a:lnTo>
              <a:lnTo>
                <a:pt x="145320" y="147531"/>
              </a:lnTo>
              <a:lnTo>
                <a:pt x="155073" y="151554"/>
              </a:lnTo>
              <a:lnTo>
                <a:pt x="156400" y="158436"/>
              </a:lnTo>
              <a:lnTo>
                <a:pt x="157014" y="153955"/>
              </a:lnTo>
              <a:lnTo>
                <a:pt x="167962" y="157985"/>
              </a:lnTo>
              <a:lnTo>
                <a:pt x="173264" y="159845"/>
              </a:lnTo>
              <a:lnTo>
                <a:pt x="178433" y="153472"/>
              </a:lnTo>
              <a:lnTo>
                <a:pt x="172159" y="145664"/>
              </a:lnTo>
              <a:lnTo>
                <a:pt x="167330" y="129946"/>
              </a:lnTo>
              <a:lnTo>
                <a:pt x="165325" y="127666"/>
              </a:lnTo>
              <a:lnTo>
                <a:pt x="152519" y="124840"/>
              </a:lnTo>
              <a:lnTo>
                <a:pt x="143814" y="126981"/>
              </a:lnTo>
              <a:lnTo>
                <a:pt x="139254" y="123026"/>
              </a:lnTo>
              <a:lnTo>
                <a:pt x="126400" y="103075"/>
              </a:lnTo>
              <a:lnTo>
                <a:pt x="124704" y="91925"/>
              </a:lnTo>
              <a:lnTo>
                <a:pt x="107264" y="92348"/>
              </a:lnTo>
              <a:lnTo>
                <a:pt x="99598" y="89172"/>
              </a:lnTo>
              <a:lnTo>
                <a:pt x="93094" y="72014"/>
              </a:lnTo>
              <a:lnTo>
                <a:pt x="95224" y="51240"/>
              </a:lnTo>
              <a:lnTo>
                <a:pt x="98054" y="31999"/>
              </a:lnTo>
              <a:lnTo>
                <a:pt x="103762" y="2557"/>
              </a:lnTo>
              <a:lnTo>
                <a:pt x="114369" y="2494"/>
              </a:lnTo>
              <a:lnTo>
                <a:pt x="111963" y="6191"/>
              </a:lnTo>
              <a:lnTo>
                <a:pt x="130698" y="5290"/>
              </a:lnTo>
              <a:lnTo>
                <a:pt x="136952" y="5032"/>
              </a:lnTo>
              <a:lnTo>
                <a:pt x="144729" y="0"/>
              </a:lnTo>
              <a:lnTo>
                <a:pt x="144381" y="5056"/>
              </a:lnTo>
              <a:lnTo>
                <a:pt x="152448" y="11860"/>
              </a:lnTo>
              <a:lnTo>
                <a:pt x="153639" y="11713"/>
              </a:lnTo>
              <a:lnTo>
                <a:pt x="156547" y="21836"/>
              </a:lnTo>
              <a:lnTo>
                <a:pt x="159556" y="22060"/>
              </a:lnTo>
              <a:lnTo>
                <a:pt x="166997" y="26482"/>
              </a:lnTo>
              <a:lnTo>
                <a:pt x="165802" y="29060"/>
              </a:lnTo>
              <a:lnTo>
                <a:pt x="174581" y="27081"/>
              </a:lnTo>
              <a:lnTo>
                <a:pt x="183555" y="19463"/>
              </a:lnTo>
              <a:lnTo>
                <a:pt x="184908" y="22837"/>
              </a:lnTo>
              <a:lnTo>
                <a:pt x="205571" y="15341"/>
              </a:lnTo>
              <a:lnTo>
                <a:pt x="211607" y="9728"/>
              </a:lnTo>
              <a:lnTo>
                <a:pt x="220241" y="7609"/>
              </a:lnTo>
              <a:lnTo>
                <a:pt x="224227" y="3788"/>
              </a:lnTo>
              <a:lnTo>
                <a:pt x="241890" y="5585"/>
              </a:lnTo>
              <a:lnTo>
                <a:pt x="249357" y="5467"/>
              </a:lnTo>
              <a:lnTo>
                <a:pt x="259466" y="13275"/>
              </a:lnTo>
              <a:lnTo>
                <a:pt x="264604" y="16833"/>
              </a:lnTo>
              <a:lnTo>
                <a:pt x="276946" y="19460"/>
              </a:lnTo>
              <a:lnTo>
                <a:pt x="277201" y="21007"/>
              </a:lnTo>
              <a:lnTo>
                <a:pt x="287174" y="26535"/>
              </a:lnTo>
              <a:lnTo>
                <a:pt x="290825" y="36377"/>
              </a:lnTo>
              <a:lnTo>
                <a:pt x="295254" y="40203"/>
              </a:lnTo>
              <a:lnTo>
                <a:pt x="301351" y="40199"/>
              </a:lnTo>
              <a:lnTo>
                <a:pt x="303719" y="40034"/>
              </a:lnTo>
              <a:lnTo>
                <a:pt x="304631" y="44252"/>
              </a:lnTo>
              <a:lnTo>
                <a:pt x="316725" y="44814"/>
              </a:lnTo>
              <a:lnTo>
                <a:pt x="326851" y="31284"/>
              </a:lnTo>
              <a:lnTo>
                <a:pt x="332390" y="29033"/>
              </a:lnTo>
              <a:lnTo>
                <a:pt x="339437" y="33682"/>
              </a:lnTo>
              <a:lnTo>
                <a:pt x="342799" y="40295"/>
              </a:lnTo>
              <a:lnTo>
                <a:pt x="340241" y="45541"/>
              </a:lnTo>
              <a:lnTo>
                <a:pt x="325504" y="55972"/>
              </a:lnTo>
              <a:lnTo>
                <a:pt x="332070" y="65698"/>
              </a:lnTo>
              <a:lnTo>
                <a:pt x="334235" y="66997"/>
              </a:lnTo>
              <a:lnTo>
                <a:pt x="340408" y="63399"/>
              </a:lnTo>
              <a:lnTo>
                <a:pt x="346203" y="70134"/>
              </a:lnTo>
              <a:lnTo>
                <a:pt x="360515" y="75783"/>
              </a:lnTo>
              <a:lnTo>
                <a:pt x="365854" y="80252"/>
              </a:lnTo>
              <a:lnTo>
                <a:pt x="370913" y="82279"/>
              </a:lnTo>
              <a:lnTo>
                <a:pt x="379354" y="80948"/>
              </a:lnTo>
              <a:lnTo>
                <a:pt x="386123" y="85554"/>
              </a:lnTo>
              <a:lnTo>
                <a:pt x="392516" y="91662"/>
              </a:lnTo>
              <a:lnTo>
                <a:pt x="401749" y="92623"/>
              </a:lnTo>
              <a:lnTo>
                <a:pt x="409621" y="98401"/>
              </a:lnTo>
              <a:lnTo>
                <a:pt x="401813" y="105237"/>
              </a:lnTo>
              <a:lnTo>
                <a:pt x="401403" y="110367"/>
              </a:lnTo>
              <a:lnTo>
                <a:pt x="403826" y="111606"/>
              </a:lnTo>
              <a:lnTo>
                <a:pt x="404144" y="116540"/>
              </a:lnTo>
              <a:lnTo>
                <a:pt x="413015" y="125026"/>
              </a:lnTo>
              <a:lnTo>
                <a:pt x="414251" y="138396"/>
              </a:lnTo>
              <a:lnTo>
                <a:pt x="420662" y="133691"/>
              </a:lnTo>
              <a:lnTo>
                <a:pt x="431176" y="136849"/>
              </a:lnTo>
              <a:lnTo>
                <a:pt x="435501" y="130625"/>
              </a:lnTo>
              <a:lnTo>
                <a:pt x="443576" y="133005"/>
              </a:lnTo>
              <a:lnTo>
                <a:pt x="447082" y="137185"/>
              </a:lnTo>
              <a:lnTo>
                <a:pt x="451830" y="147270"/>
              </a:lnTo>
              <a:lnTo>
                <a:pt x="465640" y="132638"/>
              </a:lnTo>
              <a:lnTo>
                <a:pt x="468692" y="133135"/>
              </a:lnTo>
              <a:lnTo>
                <a:pt x="469093" y="130858"/>
              </a:lnTo>
              <a:lnTo>
                <a:pt x="474113" y="131134"/>
              </a:lnTo>
              <a:lnTo>
                <a:pt x="481009" y="128842"/>
              </a:lnTo>
              <a:lnTo>
                <a:pt x="481246" y="126529"/>
              </a:lnTo>
              <a:lnTo>
                <a:pt x="495629" y="124696"/>
              </a:lnTo>
              <a:lnTo>
                <a:pt x="494654" y="131825"/>
              </a:lnTo>
              <a:lnTo>
                <a:pt x="499384" y="130338"/>
              </a:lnTo>
              <a:lnTo>
                <a:pt x="512658" y="126939"/>
              </a:lnTo>
              <a:lnTo>
                <a:pt x="521999" y="116073"/>
              </a:lnTo>
              <a:lnTo>
                <a:pt x="534517" y="123676"/>
              </a:lnTo>
              <a:lnTo>
                <a:pt x="540976" y="128388"/>
              </a:lnTo>
              <a:lnTo>
                <a:pt x="550771" y="123198"/>
              </a:lnTo>
              <a:lnTo>
                <a:pt x="553575" y="123530"/>
              </a:lnTo>
              <a:lnTo>
                <a:pt x="555893" y="128269"/>
              </a:lnTo>
              <a:lnTo>
                <a:pt x="558347" y="121039"/>
              </a:lnTo>
              <a:lnTo>
                <a:pt x="552191" y="111724"/>
              </a:lnTo>
              <a:lnTo>
                <a:pt x="549516" y="112934"/>
              </a:lnTo>
              <a:lnTo>
                <a:pt x="548646" y="110397"/>
              </a:lnTo>
              <a:lnTo>
                <a:pt x="559264" y="106490"/>
              </a:lnTo>
              <a:lnTo>
                <a:pt x="561489" y="109920"/>
              </a:lnTo>
              <a:lnTo>
                <a:pt x="576194" y="133316"/>
              </a:lnTo>
              <a:lnTo>
                <a:pt x="579775" y="132529"/>
              </a:lnTo>
              <a:lnTo>
                <a:pt x="588282" y="117398"/>
              </a:lnTo>
              <a:lnTo>
                <a:pt x="589774" y="117945"/>
              </a:lnTo>
              <a:lnTo>
                <a:pt x="592480" y="118490"/>
              </a:lnTo>
              <a:lnTo>
                <a:pt x="602771" y="110500"/>
              </a:lnTo>
              <a:lnTo>
                <a:pt x="608865" y="115531"/>
              </a:lnTo>
              <a:lnTo>
                <a:pt x="620272" y="116396"/>
              </a:lnTo>
              <a:lnTo>
                <a:pt x="629205" y="113923"/>
              </a:lnTo>
              <a:lnTo>
                <a:pt x="633625" y="122859"/>
              </a:lnTo>
              <a:lnTo>
                <a:pt x="642965" y="132398"/>
              </a:lnTo>
              <a:lnTo>
                <a:pt x="648649" y="132710"/>
              </a:lnTo>
              <a:lnTo>
                <a:pt x="650825" y="135174"/>
              </a:lnTo>
              <a:lnTo>
                <a:pt x="654428" y="139623"/>
              </a:lnTo>
              <a:lnTo>
                <a:pt x="654802" y="143806"/>
              </a:lnTo>
              <a:lnTo>
                <a:pt x="648747" y="146507"/>
              </a:lnTo>
              <a:lnTo>
                <a:pt x="642009" y="148760"/>
              </a:lnTo>
              <a:lnTo>
                <a:pt x="628474" y="157253"/>
              </a:lnTo>
              <a:lnTo>
                <a:pt x="622316" y="155576"/>
              </a:lnTo>
              <a:lnTo>
                <a:pt x="610893" y="160507"/>
              </a:lnTo>
              <a:lnTo>
                <a:pt x="607367" y="161788"/>
              </a:lnTo>
              <a:lnTo>
                <a:pt x="607181" y="169279"/>
              </a:lnTo>
              <a:lnTo>
                <a:pt x="600573" y="168752"/>
              </a:lnTo>
              <a:lnTo>
                <a:pt x="597965" y="175755"/>
              </a:lnTo>
              <a:lnTo>
                <a:pt x="592658" y="176561"/>
              </a:lnTo>
              <a:lnTo>
                <a:pt x="593903" y="185224"/>
              </a:lnTo>
              <a:lnTo>
                <a:pt x="590508" y="190013"/>
              </a:lnTo>
              <a:lnTo>
                <a:pt x="586800" y="206984"/>
              </a:lnTo>
              <a:lnTo>
                <a:pt x="584249" y="215306"/>
              </a:lnTo>
              <a:lnTo>
                <a:pt x="595657" y="214524"/>
              </a:lnTo>
              <a:lnTo>
                <a:pt x="597124" y="217615"/>
              </a:lnTo>
              <a:lnTo>
                <a:pt x="607168" y="222522"/>
              </a:lnTo>
              <a:lnTo>
                <a:pt x="610297" y="232686"/>
              </a:lnTo>
              <a:lnTo>
                <a:pt x="616057" y="232971"/>
              </a:lnTo>
              <a:lnTo>
                <a:pt x="625723" y="208450"/>
              </a:lnTo>
              <a:lnTo>
                <a:pt x="627990" y="202616"/>
              </a:lnTo>
              <a:lnTo>
                <a:pt x="630956" y="196937"/>
              </a:lnTo>
              <a:lnTo>
                <a:pt x="639376" y="194866"/>
              </a:lnTo>
              <a:lnTo>
                <a:pt x="643234" y="192170"/>
              </a:lnTo>
              <a:lnTo>
                <a:pt x="652100" y="191500"/>
              </a:lnTo>
              <a:lnTo>
                <a:pt x="666101" y="188852"/>
              </a:lnTo>
              <a:lnTo>
                <a:pt x="676301" y="210430"/>
              </a:lnTo>
              <a:lnTo>
                <a:pt x="685547" y="202868"/>
              </a:lnTo>
              <a:lnTo>
                <a:pt x="683550" y="200801"/>
              </a:lnTo>
              <a:lnTo>
                <a:pt x="684336" y="192840"/>
              </a:lnTo>
              <a:lnTo>
                <a:pt x="687447" y="188112"/>
              </a:lnTo>
              <a:lnTo>
                <a:pt x="690429" y="187712"/>
              </a:lnTo>
              <a:lnTo>
                <a:pt x="697445" y="192923"/>
              </a:lnTo>
              <a:lnTo>
                <a:pt x="702176" y="190145"/>
              </a:lnTo>
              <a:lnTo>
                <a:pt x="704651" y="191374"/>
              </a:lnTo>
              <a:lnTo>
                <a:pt x="708162" y="191749"/>
              </a:lnTo>
              <a:lnTo>
                <a:pt x="698184" y="204121"/>
              </a:lnTo>
              <a:lnTo>
                <a:pt x="698015" y="205966"/>
              </a:lnTo>
              <a:lnTo>
                <a:pt x="701729" y="211894"/>
              </a:lnTo>
              <a:lnTo>
                <a:pt x="709521" y="213189"/>
              </a:lnTo>
              <a:lnTo>
                <a:pt x="711841" y="217574"/>
              </a:lnTo>
              <a:lnTo>
                <a:pt x="725867" y="214453"/>
              </a:lnTo>
              <a:lnTo>
                <a:pt x="734033" y="216969"/>
              </a:lnTo>
              <a:lnTo>
                <a:pt x="733985" y="218784"/>
              </a:lnTo>
              <a:lnTo>
                <a:pt x="736997" y="223054"/>
              </a:lnTo>
              <a:lnTo>
                <a:pt x="743902" y="227753"/>
              </a:lnTo>
              <a:lnTo>
                <a:pt x="749170" y="222831"/>
              </a:lnTo>
              <a:lnTo>
                <a:pt x="758297" y="228404"/>
              </a:lnTo>
              <a:lnTo>
                <a:pt x="764337" y="227199"/>
              </a:lnTo>
              <a:lnTo>
                <a:pt x="769778" y="229716"/>
              </a:lnTo>
              <a:lnTo>
                <a:pt x="776934" y="239003"/>
              </a:lnTo>
              <a:lnTo>
                <a:pt x="785822" y="233425"/>
              </a:lnTo>
              <a:lnTo>
                <a:pt x="773256" y="220911"/>
              </a:lnTo>
              <a:lnTo>
                <a:pt x="774005" y="218093"/>
              </a:lnTo>
              <a:lnTo>
                <a:pt x="782611" y="214526"/>
              </a:lnTo>
              <a:lnTo>
                <a:pt x="778860" y="200913"/>
              </a:lnTo>
              <a:lnTo>
                <a:pt x="781191" y="199468"/>
              </a:lnTo>
              <a:lnTo>
                <a:pt x="792239" y="201389"/>
              </a:lnTo>
              <a:lnTo>
                <a:pt x="803744" y="212337"/>
              </a:lnTo>
              <a:lnTo>
                <a:pt x="812337" y="214104"/>
              </a:lnTo>
              <a:lnTo>
                <a:pt x="820596" y="211365"/>
              </a:lnTo>
              <a:lnTo>
                <a:pt x="822144" y="213717"/>
              </a:lnTo>
              <a:lnTo>
                <a:pt x="820527" y="223545"/>
              </a:lnTo>
              <a:lnTo>
                <a:pt x="822694" y="230518"/>
              </a:lnTo>
              <a:lnTo>
                <a:pt x="818368" y="240481"/>
              </a:lnTo>
              <a:lnTo>
                <a:pt x="810132" y="248520"/>
              </a:lnTo>
              <a:lnTo>
                <a:pt x="812080" y="256096"/>
              </a:lnTo>
              <a:lnTo>
                <a:pt x="799520" y="266649"/>
              </a:lnTo>
              <a:lnTo>
                <a:pt x="805303" y="273091"/>
              </a:lnTo>
              <a:lnTo>
                <a:pt x="811067" y="274152"/>
              </a:lnTo>
              <a:lnTo>
                <a:pt x="819117" y="271013"/>
              </a:lnTo>
              <a:lnTo>
                <a:pt x="822155" y="266360"/>
              </a:lnTo>
              <a:lnTo>
                <a:pt x="830131" y="264933"/>
              </a:lnTo>
              <a:lnTo>
                <a:pt x="830832" y="263915"/>
              </a:lnTo>
              <a:lnTo>
                <a:pt x="837575" y="254534"/>
              </a:lnTo>
              <a:lnTo>
                <a:pt x="839521" y="256796"/>
              </a:lnTo>
              <a:lnTo>
                <a:pt x="846737" y="251608"/>
              </a:lnTo>
              <a:lnTo>
                <a:pt x="851679" y="253940"/>
              </a:lnTo>
              <a:lnTo>
                <a:pt x="855592" y="246585"/>
              </a:lnTo>
              <a:lnTo>
                <a:pt x="865865" y="241515"/>
              </a:lnTo>
              <a:lnTo>
                <a:pt x="866622" y="255765"/>
              </a:lnTo>
              <a:lnTo>
                <a:pt x="871331" y="256660"/>
              </a:lnTo>
              <a:lnTo>
                <a:pt x="878057" y="269795"/>
              </a:lnTo>
              <a:lnTo>
                <a:pt x="874397" y="277592"/>
              </a:lnTo>
              <a:lnTo>
                <a:pt x="865606" y="279759"/>
              </a:lnTo>
              <a:lnTo>
                <a:pt x="865870" y="285036"/>
              </a:lnTo>
              <a:lnTo>
                <a:pt x="866430" y="287121"/>
              </a:lnTo>
              <a:lnTo>
                <a:pt x="875121" y="289222"/>
              </a:lnTo>
              <a:lnTo>
                <a:pt x="879452" y="286332"/>
              </a:lnTo>
              <a:lnTo>
                <a:pt x="877796" y="284257"/>
              </a:lnTo>
              <a:lnTo>
                <a:pt x="881872" y="280736"/>
              </a:lnTo>
              <a:lnTo>
                <a:pt x="889769" y="276246"/>
              </a:lnTo>
              <a:lnTo>
                <a:pt x="901985" y="277106"/>
              </a:lnTo>
              <a:lnTo>
                <a:pt x="903863" y="266158"/>
              </a:lnTo>
              <a:lnTo>
                <a:pt x="907116" y="269618"/>
              </a:lnTo>
              <a:lnTo>
                <a:pt x="912475" y="268966"/>
              </a:lnTo>
              <a:lnTo>
                <a:pt x="915508" y="264582"/>
              </a:lnTo>
              <a:lnTo>
                <a:pt x="920711" y="262193"/>
              </a:lnTo>
              <a:lnTo>
                <a:pt x="928284" y="264861"/>
              </a:lnTo>
              <a:lnTo>
                <a:pt x="932614" y="267750"/>
              </a:lnTo>
              <a:lnTo>
                <a:pt x="933991" y="272214"/>
              </a:lnTo>
              <a:lnTo>
                <a:pt x="947091" y="264631"/>
              </a:lnTo>
              <a:lnTo>
                <a:pt x="954711" y="261115"/>
              </a:lnTo>
              <a:lnTo>
                <a:pt x="957723" y="258239"/>
              </a:lnTo>
              <a:lnTo>
                <a:pt x="965318" y="261501"/>
              </a:lnTo>
              <a:lnTo>
                <a:pt x="968536" y="258709"/>
              </a:lnTo>
              <a:lnTo>
                <a:pt x="986808" y="265494"/>
              </a:lnTo>
              <a:lnTo>
                <a:pt x="994399" y="268918"/>
              </a:lnTo>
              <a:lnTo>
                <a:pt x="1003655" y="261843"/>
              </a:lnTo>
              <a:lnTo>
                <a:pt x="1007141" y="268757"/>
              </a:lnTo>
              <a:lnTo>
                <a:pt x="1017566" y="274409"/>
              </a:lnTo>
              <a:lnTo>
                <a:pt x="1018237" y="279921"/>
              </a:lnTo>
              <a:lnTo>
                <a:pt x="1023208" y="286364"/>
              </a:lnTo>
              <a:lnTo>
                <a:pt x="1038081" y="285703"/>
              </a:lnTo>
              <a:lnTo>
                <a:pt x="1037162" y="291160"/>
              </a:lnTo>
              <a:lnTo>
                <a:pt x="1048674" y="289299"/>
              </a:lnTo>
              <a:lnTo>
                <a:pt x="1052034" y="296834"/>
              </a:lnTo>
              <a:lnTo>
                <a:pt x="1051270" y="298519"/>
              </a:lnTo>
              <a:lnTo>
                <a:pt x="1042045" y="313800"/>
              </a:lnTo>
              <a:lnTo>
                <a:pt x="1047613" y="313547"/>
              </a:lnTo>
              <a:lnTo>
                <a:pt x="1054894" y="318071"/>
              </a:lnTo>
              <a:lnTo>
                <a:pt x="1063661" y="316208"/>
              </a:lnTo>
              <a:lnTo>
                <a:pt x="1069645" y="319052"/>
              </a:lnTo>
              <a:lnTo>
                <a:pt x="1063767" y="325717"/>
              </a:lnTo>
              <a:lnTo>
                <a:pt x="1050680" y="333708"/>
              </a:lnTo>
              <a:lnTo>
                <a:pt x="1046717" y="337600"/>
              </a:lnTo>
              <a:lnTo>
                <a:pt x="1045525" y="347867"/>
              </a:lnTo>
              <a:lnTo>
                <a:pt x="1048424" y="348603"/>
              </a:lnTo>
              <a:lnTo>
                <a:pt x="1047455" y="350860"/>
              </a:lnTo>
              <a:lnTo>
                <a:pt x="1031599" y="360651"/>
              </a:lnTo>
              <a:lnTo>
                <a:pt x="1023261" y="375606"/>
              </a:lnTo>
              <a:lnTo>
                <a:pt x="1019704" y="379005"/>
              </a:lnTo>
              <a:lnTo>
                <a:pt x="1022638" y="391200"/>
              </a:lnTo>
              <a:lnTo>
                <a:pt x="1019852" y="398868"/>
              </a:lnTo>
              <a:lnTo>
                <a:pt x="1020601" y="404938"/>
              </a:lnTo>
              <a:lnTo>
                <a:pt x="1002237" y="419464"/>
              </a:lnTo>
              <a:lnTo>
                <a:pt x="999514" y="418731"/>
              </a:lnTo>
              <a:lnTo>
                <a:pt x="999167" y="408738"/>
              </a:lnTo>
              <a:lnTo>
                <a:pt x="994083" y="410835"/>
              </a:lnTo>
              <a:lnTo>
                <a:pt x="992303" y="413002"/>
              </a:lnTo>
              <a:lnTo>
                <a:pt x="997328" y="419700"/>
              </a:lnTo>
              <a:lnTo>
                <a:pt x="1000220" y="435765"/>
              </a:lnTo>
              <a:lnTo>
                <a:pt x="1000992" y="438311"/>
              </a:lnTo>
              <a:lnTo>
                <a:pt x="996245" y="441266"/>
              </a:lnTo>
              <a:lnTo>
                <a:pt x="993913" y="441926"/>
              </a:lnTo>
              <a:lnTo>
                <a:pt x="984185" y="448726"/>
              </a:lnTo>
              <a:lnTo>
                <a:pt x="985339" y="451355"/>
              </a:lnTo>
              <a:lnTo>
                <a:pt x="986328" y="457681"/>
              </a:lnTo>
              <a:lnTo>
                <a:pt x="994412" y="456114"/>
              </a:lnTo>
              <a:lnTo>
                <a:pt x="999168" y="458400"/>
              </a:lnTo>
              <a:lnTo>
                <a:pt x="1000575" y="459734"/>
              </a:lnTo>
              <a:lnTo>
                <a:pt x="997815" y="466223"/>
              </a:lnTo>
              <a:lnTo>
                <a:pt x="1001239" y="470767"/>
              </a:lnTo>
              <a:lnTo>
                <a:pt x="1001120" y="481446"/>
              </a:lnTo>
              <a:lnTo>
                <a:pt x="986684" y="490131"/>
              </a:lnTo>
              <a:lnTo>
                <a:pt x="989969" y="494193"/>
              </a:lnTo>
              <a:lnTo>
                <a:pt x="989028" y="499275"/>
              </a:lnTo>
              <a:lnTo>
                <a:pt x="993982" y="502691"/>
              </a:lnTo>
              <a:lnTo>
                <a:pt x="1009640" y="503083"/>
              </a:lnTo>
              <a:lnTo>
                <a:pt x="1006245" y="510347"/>
              </a:lnTo>
              <a:lnTo>
                <a:pt x="1007480" y="518060"/>
              </a:lnTo>
              <a:lnTo>
                <a:pt x="1009768" y="528825"/>
              </a:lnTo>
              <a:lnTo>
                <a:pt x="1017384" y="536991"/>
              </a:lnTo>
              <a:lnTo>
                <a:pt x="1021342" y="553543"/>
              </a:lnTo>
              <a:lnTo>
                <a:pt x="1020318" y="553458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260113</xdr:colOff>
      <xdr:row>17</xdr:row>
      <xdr:rowOff>186233</xdr:rowOff>
    </xdr:from>
    <xdr:to>
      <xdr:col>3</xdr:col>
      <xdr:colOff>418300</xdr:colOff>
      <xdr:row>22</xdr:row>
      <xdr:rowOff>82544</xdr:rowOff>
    </xdr:to>
    <xdr:sp macro="" textlink="">
      <xdr:nvSpPr>
        <xdr:cNvPr id="67207" name="44">
          <a:hlinkClick xmlns:r="http://schemas.openxmlformats.org/officeDocument/2006/relationships" r:id="" tooltip="LOIRE-ATLANTIQUE&#10;5000 €"/>
        </xdr:cNvPr>
        <xdr:cNvSpPr/>
      </xdr:nvSpPr>
      <xdr:spPr>
        <a:xfrm>
          <a:off x="2489710" y="3491221"/>
          <a:ext cx="958287" cy="817061"/>
        </a:xfrm>
        <a:custGeom>
          <a:avLst/>
          <a:gdLst/>
          <a:ahLst/>
          <a:cxnLst/>
          <a:rect l="0" t="0" r="0" b="0"/>
          <a:pathLst>
            <a:path w="958287" h="817061">
              <a:moveTo>
                <a:pt x="826209" y="675007"/>
              </a:moveTo>
              <a:lnTo>
                <a:pt x="797930" y="666447"/>
              </a:lnTo>
              <a:lnTo>
                <a:pt x="790545" y="658186"/>
              </a:lnTo>
              <a:lnTo>
                <a:pt x="786142" y="654946"/>
              </a:lnTo>
              <a:lnTo>
                <a:pt x="778470" y="646339"/>
              </a:lnTo>
              <a:lnTo>
                <a:pt x="767564" y="642309"/>
              </a:lnTo>
              <a:lnTo>
                <a:pt x="756204" y="629145"/>
              </a:lnTo>
              <a:lnTo>
                <a:pt x="753389" y="630065"/>
              </a:lnTo>
              <a:lnTo>
                <a:pt x="750445" y="634642"/>
              </a:lnTo>
              <a:lnTo>
                <a:pt x="745132" y="635739"/>
              </a:lnTo>
              <a:lnTo>
                <a:pt x="743026" y="640756"/>
              </a:lnTo>
              <a:lnTo>
                <a:pt x="744822" y="650901"/>
              </a:lnTo>
              <a:lnTo>
                <a:pt x="737795" y="662029"/>
              </a:lnTo>
              <a:lnTo>
                <a:pt x="736963" y="664590"/>
              </a:lnTo>
              <a:lnTo>
                <a:pt x="739482" y="665628"/>
              </a:lnTo>
              <a:lnTo>
                <a:pt x="738108" y="670681"/>
              </a:lnTo>
              <a:lnTo>
                <a:pt x="726821" y="671026"/>
              </a:lnTo>
              <a:lnTo>
                <a:pt x="715968" y="662841"/>
              </a:lnTo>
              <a:lnTo>
                <a:pt x="710534" y="661447"/>
              </a:lnTo>
              <a:lnTo>
                <a:pt x="709507" y="666695"/>
              </a:lnTo>
              <a:lnTo>
                <a:pt x="700582" y="666390"/>
              </a:lnTo>
              <a:lnTo>
                <a:pt x="692801" y="674921"/>
              </a:lnTo>
              <a:lnTo>
                <a:pt x="698097" y="685223"/>
              </a:lnTo>
              <a:lnTo>
                <a:pt x="698992" y="693791"/>
              </a:lnTo>
              <a:lnTo>
                <a:pt x="699763" y="696606"/>
              </a:lnTo>
              <a:lnTo>
                <a:pt x="693093" y="709091"/>
              </a:lnTo>
              <a:lnTo>
                <a:pt x="702708" y="715592"/>
              </a:lnTo>
              <a:lnTo>
                <a:pt x="701939" y="724008"/>
              </a:lnTo>
              <a:lnTo>
                <a:pt x="697996" y="728083"/>
              </a:lnTo>
              <a:lnTo>
                <a:pt x="698541" y="736081"/>
              </a:lnTo>
              <a:lnTo>
                <a:pt x="694310" y="739946"/>
              </a:lnTo>
              <a:lnTo>
                <a:pt x="691710" y="738530"/>
              </a:lnTo>
              <a:lnTo>
                <a:pt x="684288" y="743340"/>
              </a:lnTo>
              <a:lnTo>
                <a:pt x="669622" y="746423"/>
              </a:lnTo>
              <a:lnTo>
                <a:pt x="644498" y="761941"/>
              </a:lnTo>
              <a:lnTo>
                <a:pt x="636595" y="755780"/>
              </a:lnTo>
              <a:lnTo>
                <a:pt x="644355" y="736468"/>
              </a:lnTo>
              <a:lnTo>
                <a:pt x="637515" y="727104"/>
              </a:lnTo>
              <a:lnTo>
                <a:pt x="634529" y="715749"/>
              </a:lnTo>
              <a:lnTo>
                <a:pt x="636236" y="710243"/>
              </a:lnTo>
              <a:lnTo>
                <a:pt x="641866" y="708132"/>
              </a:lnTo>
              <a:lnTo>
                <a:pt x="641798" y="702686"/>
              </a:lnTo>
              <a:lnTo>
                <a:pt x="638224" y="698250"/>
              </a:lnTo>
              <a:lnTo>
                <a:pt x="634693" y="681665"/>
              </a:lnTo>
              <a:lnTo>
                <a:pt x="635778" y="673691"/>
              </a:lnTo>
              <a:lnTo>
                <a:pt x="631373" y="670081"/>
              </a:lnTo>
              <a:lnTo>
                <a:pt x="627863" y="666012"/>
              </a:lnTo>
              <a:lnTo>
                <a:pt x="622462" y="664990"/>
              </a:lnTo>
              <a:lnTo>
                <a:pt x="620095" y="665673"/>
              </a:lnTo>
              <a:lnTo>
                <a:pt x="608280" y="678261"/>
              </a:lnTo>
              <a:lnTo>
                <a:pt x="599870" y="680131"/>
              </a:lnTo>
              <a:lnTo>
                <a:pt x="588056" y="687222"/>
              </a:lnTo>
              <a:lnTo>
                <a:pt x="594397" y="696616"/>
              </a:lnTo>
              <a:lnTo>
                <a:pt x="590150" y="706969"/>
              </a:lnTo>
              <a:lnTo>
                <a:pt x="588168" y="717671"/>
              </a:lnTo>
              <a:lnTo>
                <a:pt x="594807" y="731924"/>
              </a:lnTo>
              <a:lnTo>
                <a:pt x="594107" y="734738"/>
              </a:lnTo>
              <a:lnTo>
                <a:pt x="600232" y="744417"/>
              </a:lnTo>
              <a:lnTo>
                <a:pt x="607320" y="749204"/>
              </a:lnTo>
              <a:lnTo>
                <a:pt x="608283" y="754827"/>
              </a:lnTo>
              <a:lnTo>
                <a:pt x="604396" y="762438"/>
              </a:lnTo>
              <a:lnTo>
                <a:pt x="593061" y="762245"/>
              </a:lnTo>
              <a:lnTo>
                <a:pt x="602515" y="776725"/>
              </a:lnTo>
              <a:lnTo>
                <a:pt x="617977" y="789374"/>
              </a:lnTo>
              <a:lnTo>
                <a:pt x="619540" y="797518"/>
              </a:lnTo>
              <a:lnTo>
                <a:pt x="604161" y="805585"/>
              </a:lnTo>
              <a:lnTo>
                <a:pt x="598360" y="804308"/>
              </a:lnTo>
              <a:lnTo>
                <a:pt x="592842" y="806253"/>
              </a:lnTo>
              <a:lnTo>
                <a:pt x="591549" y="817060"/>
              </a:lnTo>
              <a:lnTo>
                <a:pt x="574281" y="812860"/>
              </a:lnTo>
              <a:lnTo>
                <a:pt x="560826" y="806257"/>
              </a:lnTo>
              <a:lnTo>
                <a:pt x="555704" y="807714"/>
              </a:lnTo>
              <a:lnTo>
                <a:pt x="537583" y="801626"/>
              </a:lnTo>
              <a:lnTo>
                <a:pt x="528669" y="801627"/>
              </a:lnTo>
              <a:lnTo>
                <a:pt x="523682" y="804803"/>
              </a:lnTo>
              <a:lnTo>
                <a:pt x="508020" y="791901"/>
              </a:lnTo>
              <a:lnTo>
                <a:pt x="490727" y="796427"/>
              </a:lnTo>
              <a:lnTo>
                <a:pt x="485339" y="793900"/>
              </a:lnTo>
              <a:lnTo>
                <a:pt x="481536" y="786904"/>
              </a:lnTo>
              <a:lnTo>
                <a:pt x="481390" y="773938"/>
              </a:lnTo>
              <a:lnTo>
                <a:pt x="476013" y="767753"/>
              </a:lnTo>
              <a:lnTo>
                <a:pt x="477360" y="765292"/>
              </a:lnTo>
              <a:lnTo>
                <a:pt x="473073" y="758142"/>
              </a:lnTo>
              <a:lnTo>
                <a:pt x="455795" y="762461"/>
              </a:lnTo>
              <a:lnTo>
                <a:pt x="451127" y="758935"/>
              </a:lnTo>
              <a:lnTo>
                <a:pt x="445368" y="759995"/>
              </a:lnTo>
              <a:lnTo>
                <a:pt x="425152" y="756705"/>
              </a:lnTo>
              <a:lnTo>
                <a:pt x="428232" y="751968"/>
              </a:lnTo>
              <a:lnTo>
                <a:pt x="429073" y="743548"/>
              </a:lnTo>
              <a:lnTo>
                <a:pt x="425702" y="738949"/>
              </a:lnTo>
              <a:lnTo>
                <a:pt x="401876" y="739029"/>
              </a:lnTo>
              <a:lnTo>
                <a:pt x="388261" y="732882"/>
              </a:lnTo>
              <a:lnTo>
                <a:pt x="377586" y="723067"/>
              </a:lnTo>
              <a:lnTo>
                <a:pt x="374393" y="711927"/>
              </a:lnTo>
              <a:lnTo>
                <a:pt x="375507" y="706355"/>
              </a:lnTo>
              <a:lnTo>
                <a:pt x="364842" y="703724"/>
              </a:lnTo>
              <a:lnTo>
                <a:pt x="362477" y="705215"/>
              </a:lnTo>
              <a:lnTo>
                <a:pt x="356078" y="699043"/>
              </a:lnTo>
              <a:lnTo>
                <a:pt x="347172" y="679938"/>
              </a:lnTo>
              <a:lnTo>
                <a:pt x="342943" y="675820"/>
              </a:lnTo>
              <a:lnTo>
                <a:pt x="338134" y="675549"/>
              </a:lnTo>
              <a:lnTo>
                <a:pt x="324560" y="649288"/>
              </a:lnTo>
              <a:lnTo>
                <a:pt x="314905" y="642212"/>
              </a:lnTo>
              <a:lnTo>
                <a:pt x="307177" y="637656"/>
              </a:lnTo>
              <a:lnTo>
                <a:pt x="295144" y="620781"/>
              </a:lnTo>
              <a:lnTo>
                <a:pt x="267070" y="610611"/>
              </a:lnTo>
              <a:lnTo>
                <a:pt x="264999" y="605819"/>
              </a:lnTo>
              <a:lnTo>
                <a:pt x="256204" y="607411"/>
              </a:lnTo>
              <a:lnTo>
                <a:pt x="233857" y="604634"/>
              </a:lnTo>
              <a:lnTo>
                <a:pt x="222623" y="597525"/>
              </a:lnTo>
              <a:lnTo>
                <a:pt x="201620" y="595237"/>
              </a:lnTo>
              <a:lnTo>
                <a:pt x="184893" y="588921"/>
              </a:lnTo>
              <a:lnTo>
                <a:pt x="183579" y="586488"/>
              </a:lnTo>
              <a:lnTo>
                <a:pt x="192358" y="578350"/>
              </a:lnTo>
              <a:lnTo>
                <a:pt x="193774" y="572578"/>
              </a:lnTo>
              <a:lnTo>
                <a:pt x="201426" y="568931"/>
              </a:lnTo>
              <a:lnTo>
                <a:pt x="223526" y="566582"/>
              </a:lnTo>
              <a:lnTo>
                <a:pt x="225895" y="564298"/>
              </a:lnTo>
              <a:lnTo>
                <a:pt x="228892" y="559471"/>
              </a:lnTo>
              <a:lnTo>
                <a:pt x="232287" y="536756"/>
              </a:lnTo>
              <a:lnTo>
                <a:pt x="233804" y="534595"/>
              </a:lnTo>
              <a:lnTo>
                <a:pt x="232922" y="522862"/>
              </a:lnTo>
              <a:lnTo>
                <a:pt x="220046" y="502676"/>
              </a:lnTo>
              <a:lnTo>
                <a:pt x="226908" y="497692"/>
              </a:lnTo>
              <a:lnTo>
                <a:pt x="226623" y="477679"/>
              </a:lnTo>
              <a:lnTo>
                <a:pt x="227978" y="475044"/>
              </a:lnTo>
              <a:lnTo>
                <a:pt x="239319" y="473816"/>
              </a:lnTo>
              <a:lnTo>
                <a:pt x="247949" y="470183"/>
              </a:lnTo>
              <a:lnTo>
                <a:pt x="251146" y="469482"/>
              </a:lnTo>
              <a:lnTo>
                <a:pt x="293242" y="462604"/>
              </a:lnTo>
              <a:lnTo>
                <a:pt x="298732" y="460115"/>
              </a:lnTo>
              <a:lnTo>
                <a:pt x="299794" y="457213"/>
              </a:lnTo>
              <a:lnTo>
                <a:pt x="301788" y="455252"/>
              </a:lnTo>
              <a:lnTo>
                <a:pt x="310096" y="456785"/>
              </a:lnTo>
              <a:lnTo>
                <a:pt x="320485" y="461246"/>
              </a:lnTo>
              <a:lnTo>
                <a:pt x="320574" y="450353"/>
              </a:lnTo>
              <a:lnTo>
                <a:pt x="320614" y="435962"/>
              </a:lnTo>
              <a:lnTo>
                <a:pt x="315396" y="434364"/>
              </a:lnTo>
              <a:lnTo>
                <a:pt x="312582" y="442016"/>
              </a:lnTo>
              <a:lnTo>
                <a:pt x="306306" y="447637"/>
              </a:lnTo>
              <a:lnTo>
                <a:pt x="306357" y="435627"/>
              </a:lnTo>
              <a:lnTo>
                <a:pt x="301372" y="436511"/>
              </a:lnTo>
              <a:lnTo>
                <a:pt x="284992" y="443611"/>
              </a:lnTo>
              <a:lnTo>
                <a:pt x="266946" y="442783"/>
              </a:lnTo>
              <a:lnTo>
                <a:pt x="260198" y="443465"/>
              </a:lnTo>
              <a:lnTo>
                <a:pt x="243244" y="448265"/>
              </a:lnTo>
              <a:lnTo>
                <a:pt x="224733" y="458425"/>
              </a:lnTo>
              <a:lnTo>
                <a:pt x="220086" y="449519"/>
              </a:lnTo>
              <a:lnTo>
                <a:pt x="220057" y="461983"/>
              </a:lnTo>
              <a:lnTo>
                <a:pt x="213567" y="463562"/>
              </a:lnTo>
              <a:lnTo>
                <a:pt x="210269" y="471366"/>
              </a:lnTo>
              <a:lnTo>
                <a:pt x="196507" y="476909"/>
              </a:lnTo>
              <a:lnTo>
                <a:pt x="192434" y="484356"/>
              </a:lnTo>
              <a:lnTo>
                <a:pt x="180645" y="486721"/>
              </a:lnTo>
              <a:lnTo>
                <a:pt x="168152" y="498974"/>
              </a:lnTo>
              <a:lnTo>
                <a:pt x="153797" y="503063"/>
              </a:lnTo>
              <a:lnTo>
                <a:pt x="148876" y="500919"/>
              </a:lnTo>
              <a:lnTo>
                <a:pt x="128938" y="487404"/>
              </a:lnTo>
              <a:lnTo>
                <a:pt x="123458" y="477177"/>
              </a:lnTo>
              <a:lnTo>
                <a:pt x="116841" y="471079"/>
              </a:lnTo>
              <a:lnTo>
                <a:pt x="97394" y="463769"/>
              </a:lnTo>
              <a:lnTo>
                <a:pt x="85597" y="465507"/>
              </a:lnTo>
              <a:lnTo>
                <a:pt x="78010" y="469992"/>
              </a:lnTo>
              <a:lnTo>
                <a:pt x="77256" y="472751"/>
              </a:lnTo>
              <a:lnTo>
                <a:pt x="81284" y="480332"/>
              </a:lnTo>
              <a:lnTo>
                <a:pt x="79484" y="482593"/>
              </a:lnTo>
              <a:lnTo>
                <a:pt x="62752" y="478829"/>
              </a:lnTo>
              <a:lnTo>
                <a:pt x="58276" y="474955"/>
              </a:lnTo>
              <a:lnTo>
                <a:pt x="38138" y="469000"/>
              </a:lnTo>
              <a:lnTo>
                <a:pt x="31031" y="464285"/>
              </a:lnTo>
              <a:lnTo>
                <a:pt x="5971" y="455077"/>
              </a:lnTo>
              <a:lnTo>
                <a:pt x="8087" y="449895"/>
              </a:lnTo>
              <a:lnTo>
                <a:pt x="13834" y="448103"/>
              </a:lnTo>
              <a:lnTo>
                <a:pt x="19768" y="447169"/>
              </a:lnTo>
              <a:lnTo>
                <a:pt x="25171" y="449676"/>
              </a:lnTo>
              <a:lnTo>
                <a:pt x="26716" y="447665"/>
              </a:lnTo>
              <a:lnTo>
                <a:pt x="26881" y="446927"/>
              </a:lnTo>
              <a:lnTo>
                <a:pt x="25256" y="445442"/>
              </a:lnTo>
              <a:lnTo>
                <a:pt x="31116" y="436761"/>
              </a:lnTo>
              <a:lnTo>
                <a:pt x="31931" y="424694"/>
              </a:lnTo>
              <a:lnTo>
                <a:pt x="28846" y="412771"/>
              </a:lnTo>
              <a:lnTo>
                <a:pt x="17223" y="395391"/>
              </a:lnTo>
              <a:lnTo>
                <a:pt x="0" y="386809"/>
              </a:lnTo>
              <a:lnTo>
                <a:pt x="111" y="381672"/>
              </a:lnTo>
              <a:lnTo>
                <a:pt x="14003" y="377691"/>
              </a:lnTo>
              <a:lnTo>
                <a:pt x="31277" y="362169"/>
              </a:lnTo>
              <a:lnTo>
                <a:pt x="34298" y="361239"/>
              </a:lnTo>
              <a:lnTo>
                <a:pt x="50430" y="350287"/>
              </a:lnTo>
              <a:lnTo>
                <a:pt x="54828" y="353766"/>
              </a:lnTo>
              <a:lnTo>
                <a:pt x="71980" y="353562"/>
              </a:lnTo>
              <a:lnTo>
                <a:pt x="72536" y="350734"/>
              </a:lnTo>
              <a:lnTo>
                <a:pt x="59841" y="343347"/>
              </a:lnTo>
              <a:lnTo>
                <a:pt x="64283" y="333209"/>
              </a:lnTo>
              <a:lnTo>
                <a:pt x="57628" y="324164"/>
              </a:lnTo>
              <a:lnTo>
                <a:pt x="62731" y="311228"/>
              </a:lnTo>
              <a:lnTo>
                <a:pt x="68202" y="309229"/>
              </a:lnTo>
              <a:lnTo>
                <a:pt x="78435" y="299856"/>
              </a:lnTo>
              <a:lnTo>
                <a:pt x="80160" y="308423"/>
              </a:lnTo>
              <a:lnTo>
                <a:pt x="85838" y="315185"/>
              </a:lnTo>
              <a:lnTo>
                <a:pt x="94684" y="317078"/>
              </a:lnTo>
              <a:lnTo>
                <a:pt x="105098" y="311896"/>
              </a:lnTo>
              <a:lnTo>
                <a:pt x="111178" y="311533"/>
              </a:lnTo>
              <a:lnTo>
                <a:pt x="117808" y="317578"/>
              </a:lnTo>
              <a:lnTo>
                <a:pt x="141154" y="312099"/>
              </a:lnTo>
              <a:lnTo>
                <a:pt x="142742" y="294874"/>
              </a:lnTo>
              <a:lnTo>
                <a:pt x="150338" y="282242"/>
              </a:lnTo>
              <a:lnTo>
                <a:pt x="151735" y="267707"/>
              </a:lnTo>
              <a:lnTo>
                <a:pt x="152347" y="267395"/>
              </a:lnTo>
              <a:lnTo>
                <a:pt x="162726" y="271500"/>
              </a:lnTo>
              <a:lnTo>
                <a:pt x="174393" y="270746"/>
              </a:lnTo>
              <a:lnTo>
                <a:pt x="176499" y="272735"/>
              </a:lnTo>
              <a:lnTo>
                <a:pt x="173210" y="280222"/>
              </a:lnTo>
              <a:lnTo>
                <a:pt x="183311" y="286035"/>
              </a:lnTo>
              <a:lnTo>
                <a:pt x="199418" y="274762"/>
              </a:lnTo>
              <a:lnTo>
                <a:pt x="210200" y="271351"/>
              </a:lnTo>
              <a:lnTo>
                <a:pt x="216230" y="270520"/>
              </a:lnTo>
              <a:lnTo>
                <a:pt x="217724" y="273087"/>
              </a:lnTo>
              <a:lnTo>
                <a:pt x="215335" y="284135"/>
              </a:lnTo>
              <a:lnTo>
                <a:pt x="217307" y="286376"/>
              </a:lnTo>
              <a:lnTo>
                <a:pt x="229164" y="288367"/>
              </a:lnTo>
              <a:lnTo>
                <a:pt x="235586" y="282509"/>
              </a:lnTo>
              <a:lnTo>
                <a:pt x="236637" y="262216"/>
              </a:lnTo>
              <a:lnTo>
                <a:pt x="242175" y="259757"/>
              </a:lnTo>
              <a:lnTo>
                <a:pt x="268642" y="252642"/>
              </a:lnTo>
              <a:lnTo>
                <a:pt x="269630" y="246962"/>
              </a:lnTo>
              <a:lnTo>
                <a:pt x="265685" y="239513"/>
              </a:lnTo>
              <a:lnTo>
                <a:pt x="269886" y="219796"/>
              </a:lnTo>
              <a:lnTo>
                <a:pt x="264996" y="215686"/>
              </a:lnTo>
              <a:lnTo>
                <a:pt x="267699" y="214580"/>
              </a:lnTo>
              <a:lnTo>
                <a:pt x="266487" y="200797"/>
              </a:lnTo>
              <a:lnTo>
                <a:pt x="275900" y="194131"/>
              </a:lnTo>
              <a:lnTo>
                <a:pt x="276593" y="191381"/>
              </a:lnTo>
              <a:lnTo>
                <a:pt x="276887" y="179727"/>
              </a:lnTo>
              <a:lnTo>
                <a:pt x="269707" y="170573"/>
              </a:lnTo>
              <a:lnTo>
                <a:pt x="278499" y="155434"/>
              </a:lnTo>
              <a:lnTo>
                <a:pt x="296143" y="154589"/>
              </a:lnTo>
              <a:lnTo>
                <a:pt x="298823" y="143393"/>
              </a:lnTo>
              <a:lnTo>
                <a:pt x="301357" y="141793"/>
              </a:lnTo>
              <a:lnTo>
                <a:pt x="305911" y="139463"/>
              </a:lnTo>
              <a:lnTo>
                <a:pt x="319434" y="141157"/>
              </a:lnTo>
              <a:lnTo>
                <a:pt x="342249" y="117939"/>
              </a:lnTo>
              <a:lnTo>
                <a:pt x="342451" y="118040"/>
              </a:lnTo>
              <a:lnTo>
                <a:pt x="344806" y="123256"/>
              </a:lnTo>
              <a:lnTo>
                <a:pt x="344664" y="134634"/>
              </a:lnTo>
              <a:lnTo>
                <a:pt x="346420" y="136924"/>
              </a:lnTo>
              <a:lnTo>
                <a:pt x="352266" y="137189"/>
              </a:lnTo>
              <a:lnTo>
                <a:pt x="364601" y="124098"/>
              </a:lnTo>
              <a:lnTo>
                <a:pt x="394158" y="116382"/>
              </a:lnTo>
              <a:lnTo>
                <a:pt x="395530" y="117124"/>
              </a:lnTo>
              <a:lnTo>
                <a:pt x="404637" y="111615"/>
              </a:lnTo>
              <a:lnTo>
                <a:pt x="407149" y="106892"/>
              </a:lnTo>
              <a:lnTo>
                <a:pt x="412606" y="106304"/>
              </a:lnTo>
              <a:lnTo>
                <a:pt x="421823" y="107375"/>
              </a:lnTo>
              <a:lnTo>
                <a:pt x="427324" y="105002"/>
              </a:lnTo>
              <a:lnTo>
                <a:pt x="432224" y="108348"/>
              </a:lnTo>
              <a:lnTo>
                <a:pt x="452043" y="113140"/>
              </a:lnTo>
              <a:lnTo>
                <a:pt x="460641" y="114149"/>
              </a:lnTo>
              <a:lnTo>
                <a:pt x="473181" y="107381"/>
              </a:lnTo>
              <a:lnTo>
                <a:pt x="483540" y="111496"/>
              </a:lnTo>
              <a:lnTo>
                <a:pt x="485230" y="113590"/>
              </a:lnTo>
              <a:lnTo>
                <a:pt x="496052" y="112686"/>
              </a:lnTo>
              <a:lnTo>
                <a:pt x="496484" y="106879"/>
              </a:lnTo>
              <a:lnTo>
                <a:pt x="499114" y="105435"/>
              </a:lnTo>
              <a:lnTo>
                <a:pt x="510694" y="102435"/>
              </a:lnTo>
              <a:lnTo>
                <a:pt x="525528" y="104535"/>
              </a:lnTo>
              <a:lnTo>
                <a:pt x="535295" y="94526"/>
              </a:lnTo>
              <a:lnTo>
                <a:pt x="538965" y="94423"/>
              </a:lnTo>
              <a:lnTo>
                <a:pt x="539746" y="78040"/>
              </a:lnTo>
              <a:lnTo>
                <a:pt x="545419" y="62892"/>
              </a:lnTo>
              <a:lnTo>
                <a:pt x="549818" y="59757"/>
              </a:lnTo>
              <a:lnTo>
                <a:pt x="557899" y="60276"/>
              </a:lnTo>
              <a:lnTo>
                <a:pt x="562448" y="57278"/>
              </a:lnTo>
              <a:lnTo>
                <a:pt x="564775" y="49311"/>
              </a:lnTo>
              <a:lnTo>
                <a:pt x="569959" y="46904"/>
              </a:lnTo>
              <a:lnTo>
                <a:pt x="575776" y="47463"/>
              </a:lnTo>
              <a:lnTo>
                <a:pt x="586903" y="42860"/>
              </a:lnTo>
              <a:lnTo>
                <a:pt x="602162" y="41976"/>
              </a:lnTo>
              <a:lnTo>
                <a:pt x="612860" y="31548"/>
              </a:lnTo>
              <a:lnTo>
                <a:pt x="617654" y="28329"/>
              </a:lnTo>
              <a:lnTo>
                <a:pt x="622929" y="30450"/>
              </a:lnTo>
              <a:lnTo>
                <a:pt x="631454" y="28578"/>
              </a:lnTo>
              <a:lnTo>
                <a:pt x="638525" y="24270"/>
              </a:lnTo>
              <a:lnTo>
                <a:pt x="637876" y="16591"/>
              </a:lnTo>
              <a:lnTo>
                <a:pt x="630648" y="2561"/>
              </a:lnTo>
              <a:lnTo>
                <a:pt x="631960" y="41"/>
              </a:lnTo>
              <a:lnTo>
                <a:pt x="640481" y="0"/>
              </a:lnTo>
              <a:lnTo>
                <a:pt x="645489" y="2606"/>
              </a:lnTo>
              <a:lnTo>
                <a:pt x="665486" y="2717"/>
              </a:lnTo>
              <a:lnTo>
                <a:pt x="669975" y="6170"/>
              </a:lnTo>
              <a:lnTo>
                <a:pt x="673318" y="6247"/>
              </a:lnTo>
              <a:lnTo>
                <a:pt x="675515" y="8252"/>
              </a:lnTo>
              <a:lnTo>
                <a:pt x="683656" y="5481"/>
              </a:lnTo>
              <a:lnTo>
                <a:pt x="699761" y="28632"/>
              </a:lnTo>
              <a:lnTo>
                <a:pt x="713894" y="33231"/>
              </a:lnTo>
              <a:lnTo>
                <a:pt x="715563" y="33717"/>
              </a:lnTo>
              <a:lnTo>
                <a:pt x="769113" y="48734"/>
              </a:lnTo>
              <a:lnTo>
                <a:pt x="768272" y="60209"/>
              </a:lnTo>
              <a:lnTo>
                <a:pt x="774603" y="66287"/>
              </a:lnTo>
              <a:lnTo>
                <a:pt x="771553" y="77113"/>
              </a:lnTo>
              <a:lnTo>
                <a:pt x="763342" y="77358"/>
              </a:lnTo>
              <a:lnTo>
                <a:pt x="764080" y="85645"/>
              </a:lnTo>
              <a:lnTo>
                <a:pt x="776000" y="93466"/>
              </a:lnTo>
              <a:lnTo>
                <a:pt x="786987" y="97266"/>
              </a:lnTo>
              <a:lnTo>
                <a:pt x="798577" y="94835"/>
              </a:lnTo>
              <a:lnTo>
                <a:pt x="798704" y="102957"/>
              </a:lnTo>
              <a:lnTo>
                <a:pt x="807649" y="115728"/>
              </a:lnTo>
              <a:lnTo>
                <a:pt x="810744" y="117595"/>
              </a:lnTo>
              <a:lnTo>
                <a:pt x="808985" y="123086"/>
              </a:lnTo>
              <a:lnTo>
                <a:pt x="810419" y="128664"/>
              </a:lnTo>
              <a:lnTo>
                <a:pt x="806965" y="139350"/>
              </a:lnTo>
              <a:lnTo>
                <a:pt x="811885" y="146253"/>
              </a:lnTo>
              <a:lnTo>
                <a:pt x="817774" y="146157"/>
              </a:lnTo>
              <a:lnTo>
                <a:pt x="821577" y="158746"/>
              </a:lnTo>
              <a:lnTo>
                <a:pt x="821032" y="166692"/>
              </a:lnTo>
              <a:lnTo>
                <a:pt x="832601" y="178291"/>
              </a:lnTo>
              <a:lnTo>
                <a:pt x="832474" y="180994"/>
              </a:lnTo>
              <a:lnTo>
                <a:pt x="840822" y="180753"/>
              </a:lnTo>
              <a:lnTo>
                <a:pt x="852872" y="179663"/>
              </a:lnTo>
              <a:lnTo>
                <a:pt x="869302" y="191744"/>
              </a:lnTo>
              <a:lnTo>
                <a:pt x="898564" y="197681"/>
              </a:lnTo>
              <a:lnTo>
                <a:pt x="907969" y="204357"/>
              </a:lnTo>
              <a:lnTo>
                <a:pt x="908591" y="207122"/>
              </a:lnTo>
              <a:lnTo>
                <a:pt x="901540" y="216021"/>
              </a:lnTo>
              <a:lnTo>
                <a:pt x="894025" y="220357"/>
              </a:lnTo>
              <a:lnTo>
                <a:pt x="889110" y="222572"/>
              </a:lnTo>
              <a:lnTo>
                <a:pt x="888644" y="227650"/>
              </a:lnTo>
              <a:lnTo>
                <a:pt x="880734" y="225965"/>
              </a:lnTo>
              <a:lnTo>
                <a:pt x="869270" y="224043"/>
              </a:lnTo>
              <a:lnTo>
                <a:pt x="854764" y="225585"/>
              </a:lnTo>
              <a:lnTo>
                <a:pt x="811915" y="219643"/>
              </a:lnTo>
              <a:lnTo>
                <a:pt x="808739" y="240424"/>
              </a:lnTo>
              <a:lnTo>
                <a:pt x="822818" y="244904"/>
              </a:lnTo>
              <a:lnTo>
                <a:pt x="823363" y="247747"/>
              </a:lnTo>
              <a:lnTo>
                <a:pt x="814591" y="255312"/>
              </a:lnTo>
              <a:lnTo>
                <a:pt x="815605" y="261017"/>
              </a:lnTo>
              <a:lnTo>
                <a:pt x="822887" y="272863"/>
              </a:lnTo>
              <a:lnTo>
                <a:pt x="830895" y="276747"/>
              </a:lnTo>
              <a:lnTo>
                <a:pt x="850985" y="279924"/>
              </a:lnTo>
              <a:lnTo>
                <a:pt x="868313" y="277913"/>
              </a:lnTo>
              <a:lnTo>
                <a:pt x="870759" y="279438"/>
              </a:lnTo>
              <a:lnTo>
                <a:pt x="887297" y="276068"/>
              </a:lnTo>
              <a:lnTo>
                <a:pt x="898259" y="280587"/>
              </a:lnTo>
              <a:lnTo>
                <a:pt x="906624" y="289188"/>
              </a:lnTo>
              <a:lnTo>
                <a:pt x="933636" y="287556"/>
              </a:lnTo>
              <a:lnTo>
                <a:pt x="937443" y="296413"/>
              </a:lnTo>
              <a:lnTo>
                <a:pt x="932493" y="302343"/>
              </a:lnTo>
              <a:lnTo>
                <a:pt x="932236" y="307455"/>
              </a:lnTo>
              <a:lnTo>
                <a:pt x="940366" y="319880"/>
              </a:lnTo>
              <a:lnTo>
                <a:pt x="943689" y="345435"/>
              </a:lnTo>
              <a:lnTo>
                <a:pt x="946719" y="348900"/>
              </a:lnTo>
              <a:lnTo>
                <a:pt x="958286" y="365528"/>
              </a:lnTo>
              <a:lnTo>
                <a:pt x="951011" y="374756"/>
              </a:lnTo>
              <a:lnTo>
                <a:pt x="945179" y="375371"/>
              </a:lnTo>
              <a:lnTo>
                <a:pt x="938116" y="381093"/>
              </a:lnTo>
              <a:lnTo>
                <a:pt x="932133" y="384196"/>
              </a:lnTo>
              <a:lnTo>
                <a:pt x="927326" y="388782"/>
              </a:lnTo>
              <a:lnTo>
                <a:pt x="918935" y="387463"/>
              </a:lnTo>
              <a:lnTo>
                <a:pt x="905979" y="393223"/>
              </a:lnTo>
              <a:lnTo>
                <a:pt x="894537" y="393835"/>
              </a:lnTo>
              <a:lnTo>
                <a:pt x="875842" y="389485"/>
              </a:lnTo>
              <a:lnTo>
                <a:pt x="867305" y="388975"/>
              </a:lnTo>
              <a:lnTo>
                <a:pt x="853618" y="392460"/>
              </a:lnTo>
              <a:lnTo>
                <a:pt x="847694" y="393046"/>
              </a:lnTo>
              <a:lnTo>
                <a:pt x="846384" y="391692"/>
              </a:lnTo>
              <a:lnTo>
                <a:pt x="828411" y="391320"/>
              </a:lnTo>
              <a:lnTo>
                <a:pt x="813676" y="394076"/>
              </a:lnTo>
              <a:lnTo>
                <a:pt x="806032" y="402796"/>
              </a:lnTo>
              <a:lnTo>
                <a:pt x="792612" y="406882"/>
              </a:lnTo>
              <a:lnTo>
                <a:pt x="779387" y="406427"/>
              </a:lnTo>
              <a:lnTo>
                <a:pt x="777092" y="408149"/>
              </a:lnTo>
              <a:lnTo>
                <a:pt x="762949" y="413716"/>
              </a:lnTo>
              <a:lnTo>
                <a:pt x="747776" y="414317"/>
              </a:lnTo>
              <a:lnTo>
                <a:pt x="733510" y="419416"/>
              </a:lnTo>
              <a:lnTo>
                <a:pt x="724015" y="430818"/>
              </a:lnTo>
              <a:lnTo>
                <a:pt x="715479" y="433676"/>
              </a:lnTo>
              <a:lnTo>
                <a:pt x="705557" y="444833"/>
              </a:lnTo>
              <a:lnTo>
                <a:pt x="714294" y="447501"/>
              </a:lnTo>
              <a:lnTo>
                <a:pt x="729263" y="445834"/>
              </a:lnTo>
              <a:lnTo>
                <a:pt x="740192" y="444491"/>
              </a:lnTo>
              <a:lnTo>
                <a:pt x="740428" y="447185"/>
              </a:lnTo>
              <a:lnTo>
                <a:pt x="748958" y="454268"/>
              </a:lnTo>
              <a:lnTo>
                <a:pt x="751020" y="458331"/>
              </a:lnTo>
              <a:lnTo>
                <a:pt x="751206" y="473798"/>
              </a:lnTo>
              <a:lnTo>
                <a:pt x="764315" y="490157"/>
              </a:lnTo>
              <a:lnTo>
                <a:pt x="777689" y="498964"/>
              </a:lnTo>
              <a:lnTo>
                <a:pt x="785573" y="495440"/>
              </a:lnTo>
              <a:lnTo>
                <a:pt x="793148" y="487678"/>
              </a:lnTo>
              <a:lnTo>
                <a:pt x="798463" y="488401"/>
              </a:lnTo>
              <a:lnTo>
                <a:pt x="807120" y="497860"/>
              </a:lnTo>
              <a:lnTo>
                <a:pt x="802802" y="515373"/>
              </a:lnTo>
              <a:lnTo>
                <a:pt x="811007" y="520065"/>
              </a:lnTo>
              <a:lnTo>
                <a:pt x="807321" y="525930"/>
              </a:lnTo>
              <a:lnTo>
                <a:pt x="810919" y="533430"/>
              </a:lnTo>
              <a:lnTo>
                <a:pt x="809685" y="538292"/>
              </a:lnTo>
              <a:lnTo>
                <a:pt x="818461" y="544014"/>
              </a:lnTo>
              <a:lnTo>
                <a:pt x="813898" y="556854"/>
              </a:lnTo>
              <a:lnTo>
                <a:pt x="802862" y="567149"/>
              </a:lnTo>
              <a:lnTo>
                <a:pt x="790702" y="578624"/>
              </a:lnTo>
              <a:lnTo>
                <a:pt x="784975" y="578808"/>
              </a:lnTo>
              <a:lnTo>
                <a:pt x="773609" y="586703"/>
              </a:lnTo>
              <a:lnTo>
                <a:pt x="777853" y="589723"/>
              </a:lnTo>
              <a:lnTo>
                <a:pt x="777315" y="595441"/>
              </a:lnTo>
              <a:lnTo>
                <a:pt x="780654" y="600224"/>
              </a:lnTo>
              <a:lnTo>
                <a:pt x="777058" y="607682"/>
              </a:lnTo>
              <a:lnTo>
                <a:pt x="766901" y="617948"/>
              </a:lnTo>
              <a:lnTo>
                <a:pt x="772345" y="620300"/>
              </a:lnTo>
              <a:lnTo>
                <a:pt x="780316" y="616202"/>
              </a:lnTo>
              <a:lnTo>
                <a:pt x="809947" y="621192"/>
              </a:lnTo>
              <a:lnTo>
                <a:pt x="813314" y="621865"/>
              </a:lnTo>
              <a:lnTo>
                <a:pt x="818390" y="633082"/>
              </a:lnTo>
              <a:lnTo>
                <a:pt x="826235" y="641422"/>
              </a:lnTo>
              <a:lnTo>
                <a:pt x="845591" y="647226"/>
              </a:lnTo>
              <a:lnTo>
                <a:pt x="842508" y="654865"/>
              </a:lnTo>
              <a:lnTo>
                <a:pt x="844211" y="666015"/>
              </a:lnTo>
              <a:lnTo>
                <a:pt x="826209" y="675007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165570</xdr:colOff>
      <xdr:row>18</xdr:row>
      <xdr:rowOff>22927</xdr:rowOff>
    </xdr:from>
    <xdr:to>
      <xdr:col>4</xdr:col>
      <xdr:colOff>297666</xdr:colOff>
      <xdr:row>21</xdr:row>
      <xdr:rowOff>174169</xdr:rowOff>
    </xdr:to>
    <xdr:sp macro="" textlink="">
      <xdr:nvSpPr>
        <xdr:cNvPr id="67208" name="49">
          <a:hlinkClick xmlns:r="http://schemas.openxmlformats.org/officeDocument/2006/relationships" r:id="" tooltip="MAINE-ET-LOIRE&#10;2000 €"/>
        </xdr:cNvPr>
        <xdr:cNvSpPr/>
      </xdr:nvSpPr>
      <xdr:spPr>
        <a:xfrm>
          <a:off x="3195267" y="3512065"/>
          <a:ext cx="932196" cy="703692"/>
        </a:xfrm>
        <a:custGeom>
          <a:avLst/>
          <a:gdLst/>
          <a:ahLst/>
          <a:cxnLst/>
          <a:rect l="0" t="0" r="0" b="0"/>
          <a:pathLst>
            <a:path w="932196" h="703692">
              <a:moveTo>
                <a:pt x="734646" y="624614"/>
              </a:moveTo>
              <a:lnTo>
                <a:pt x="718936" y="633475"/>
              </a:lnTo>
              <a:lnTo>
                <a:pt x="714395" y="630410"/>
              </a:lnTo>
              <a:lnTo>
                <a:pt x="713679" y="624978"/>
              </a:lnTo>
              <a:lnTo>
                <a:pt x="709341" y="621635"/>
              </a:lnTo>
              <a:lnTo>
                <a:pt x="703956" y="620137"/>
              </a:lnTo>
              <a:lnTo>
                <a:pt x="697168" y="624791"/>
              </a:lnTo>
              <a:lnTo>
                <a:pt x="692030" y="622342"/>
              </a:lnTo>
              <a:lnTo>
                <a:pt x="689800" y="620435"/>
              </a:lnTo>
              <a:lnTo>
                <a:pt x="696734" y="611047"/>
              </a:lnTo>
              <a:lnTo>
                <a:pt x="711898" y="597828"/>
              </a:lnTo>
              <a:lnTo>
                <a:pt x="711686" y="592052"/>
              </a:lnTo>
              <a:lnTo>
                <a:pt x="702946" y="593781"/>
              </a:lnTo>
              <a:lnTo>
                <a:pt x="685877" y="588061"/>
              </a:lnTo>
              <a:lnTo>
                <a:pt x="682976" y="595410"/>
              </a:lnTo>
              <a:lnTo>
                <a:pt x="673539" y="600821"/>
              </a:lnTo>
              <a:lnTo>
                <a:pt x="653508" y="590804"/>
              </a:lnTo>
              <a:lnTo>
                <a:pt x="643088" y="594878"/>
              </a:lnTo>
              <a:lnTo>
                <a:pt x="640325" y="590525"/>
              </a:lnTo>
              <a:lnTo>
                <a:pt x="636095" y="594125"/>
              </a:lnTo>
              <a:lnTo>
                <a:pt x="630490" y="595039"/>
              </a:lnTo>
              <a:lnTo>
                <a:pt x="628412" y="593152"/>
              </a:lnTo>
              <a:lnTo>
                <a:pt x="617572" y="596418"/>
              </a:lnTo>
              <a:lnTo>
                <a:pt x="611129" y="601780"/>
              </a:lnTo>
              <a:lnTo>
                <a:pt x="594991" y="605782"/>
              </a:lnTo>
              <a:lnTo>
                <a:pt x="586418" y="599301"/>
              </a:lnTo>
              <a:lnTo>
                <a:pt x="583862" y="600533"/>
              </a:lnTo>
              <a:lnTo>
                <a:pt x="570466" y="604709"/>
              </a:lnTo>
              <a:lnTo>
                <a:pt x="567674" y="604244"/>
              </a:lnTo>
              <a:lnTo>
                <a:pt x="567460" y="601496"/>
              </a:lnTo>
              <a:lnTo>
                <a:pt x="562198" y="603295"/>
              </a:lnTo>
              <a:lnTo>
                <a:pt x="559412" y="619615"/>
              </a:lnTo>
              <a:lnTo>
                <a:pt x="554803" y="623200"/>
              </a:lnTo>
              <a:lnTo>
                <a:pt x="544328" y="618386"/>
              </a:lnTo>
              <a:lnTo>
                <a:pt x="533199" y="622205"/>
              </a:lnTo>
              <a:lnTo>
                <a:pt x="524329" y="621647"/>
              </a:lnTo>
              <a:lnTo>
                <a:pt x="512705" y="633976"/>
              </a:lnTo>
              <a:lnTo>
                <a:pt x="510728" y="623115"/>
              </a:lnTo>
              <a:lnTo>
                <a:pt x="522250" y="615172"/>
              </a:lnTo>
              <a:lnTo>
                <a:pt x="522697" y="610311"/>
              </a:lnTo>
              <a:lnTo>
                <a:pt x="506017" y="609487"/>
              </a:lnTo>
              <a:lnTo>
                <a:pt x="492317" y="613609"/>
              </a:lnTo>
              <a:lnTo>
                <a:pt x="466156" y="627217"/>
              </a:lnTo>
              <a:lnTo>
                <a:pt x="468263" y="629270"/>
              </a:lnTo>
              <a:lnTo>
                <a:pt x="468295" y="640698"/>
              </a:lnTo>
              <a:lnTo>
                <a:pt x="475694" y="649506"/>
              </a:lnTo>
              <a:lnTo>
                <a:pt x="473611" y="654833"/>
              </a:lnTo>
              <a:lnTo>
                <a:pt x="465082" y="654203"/>
              </a:lnTo>
              <a:lnTo>
                <a:pt x="462016" y="662308"/>
              </a:lnTo>
              <a:lnTo>
                <a:pt x="454197" y="666446"/>
              </a:lnTo>
              <a:lnTo>
                <a:pt x="450001" y="673794"/>
              </a:lnTo>
              <a:lnTo>
                <a:pt x="446132" y="676376"/>
              </a:lnTo>
              <a:lnTo>
                <a:pt x="445166" y="680687"/>
              </a:lnTo>
              <a:lnTo>
                <a:pt x="430682" y="684500"/>
              </a:lnTo>
              <a:lnTo>
                <a:pt x="422900" y="681556"/>
              </a:lnTo>
              <a:lnTo>
                <a:pt x="414380" y="683466"/>
              </a:lnTo>
              <a:lnTo>
                <a:pt x="400838" y="678111"/>
              </a:lnTo>
              <a:lnTo>
                <a:pt x="395366" y="684601"/>
              </a:lnTo>
              <a:lnTo>
                <a:pt x="395473" y="689280"/>
              </a:lnTo>
              <a:lnTo>
                <a:pt x="384747" y="683492"/>
              </a:lnTo>
              <a:lnTo>
                <a:pt x="375316" y="690687"/>
              </a:lnTo>
              <a:lnTo>
                <a:pt x="363958" y="681322"/>
              </a:lnTo>
              <a:lnTo>
                <a:pt x="360996" y="680809"/>
              </a:lnTo>
              <a:lnTo>
                <a:pt x="353682" y="685387"/>
              </a:lnTo>
              <a:lnTo>
                <a:pt x="347742" y="684681"/>
              </a:lnTo>
              <a:lnTo>
                <a:pt x="340952" y="675758"/>
              </a:lnTo>
              <a:lnTo>
                <a:pt x="332462" y="674629"/>
              </a:lnTo>
              <a:lnTo>
                <a:pt x="327561" y="681553"/>
              </a:lnTo>
              <a:lnTo>
                <a:pt x="320195" y="685799"/>
              </a:lnTo>
              <a:lnTo>
                <a:pt x="322225" y="687781"/>
              </a:lnTo>
              <a:lnTo>
                <a:pt x="319493" y="688794"/>
              </a:lnTo>
              <a:lnTo>
                <a:pt x="315475" y="684586"/>
              </a:lnTo>
              <a:lnTo>
                <a:pt x="312519" y="684688"/>
              </a:lnTo>
              <a:lnTo>
                <a:pt x="305153" y="689374"/>
              </a:lnTo>
              <a:lnTo>
                <a:pt x="297174" y="690540"/>
              </a:lnTo>
              <a:lnTo>
                <a:pt x="292803" y="697428"/>
              </a:lnTo>
              <a:lnTo>
                <a:pt x="293347" y="702751"/>
              </a:lnTo>
              <a:lnTo>
                <a:pt x="290605" y="703691"/>
              </a:lnTo>
              <a:lnTo>
                <a:pt x="277015" y="698804"/>
              </a:lnTo>
              <a:lnTo>
                <a:pt x="271216" y="699197"/>
              </a:lnTo>
              <a:lnTo>
                <a:pt x="265665" y="686000"/>
              </a:lnTo>
              <a:lnTo>
                <a:pt x="257580" y="682674"/>
              </a:lnTo>
              <a:lnTo>
                <a:pt x="254293" y="677915"/>
              </a:lnTo>
              <a:lnTo>
                <a:pt x="248649" y="676550"/>
              </a:lnTo>
              <a:lnTo>
                <a:pt x="246481" y="672092"/>
              </a:lnTo>
              <a:lnTo>
                <a:pt x="242625" y="676534"/>
              </a:lnTo>
              <a:lnTo>
                <a:pt x="231607" y="680284"/>
              </a:lnTo>
              <a:lnTo>
                <a:pt x="223029" y="668359"/>
              </a:lnTo>
              <a:lnTo>
                <a:pt x="220727" y="666613"/>
              </a:lnTo>
              <a:lnTo>
                <a:pt x="216217" y="668219"/>
              </a:lnTo>
              <a:lnTo>
                <a:pt x="206497" y="661090"/>
              </a:lnTo>
              <a:lnTo>
                <a:pt x="198373" y="675881"/>
              </a:lnTo>
              <a:lnTo>
                <a:pt x="177714" y="673996"/>
              </a:lnTo>
              <a:lnTo>
                <a:pt x="169885" y="669977"/>
              </a:lnTo>
              <a:lnTo>
                <a:pt x="164286" y="670999"/>
              </a:lnTo>
              <a:lnTo>
                <a:pt x="158946" y="668307"/>
              </a:lnTo>
              <a:lnTo>
                <a:pt x="154684" y="666097"/>
              </a:lnTo>
              <a:lnTo>
                <a:pt x="143214" y="665516"/>
              </a:lnTo>
              <a:lnTo>
                <a:pt x="133015" y="660950"/>
              </a:lnTo>
              <a:lnTo>
                <a:pt x="124816" y="658219"/>
              </a:lnTo>
              <a:lnTo>
                <a:pt x="120652" y="654163"/>
              </a:lnTo>
              <a:lnTo>
                <a:pt x="138654" y="645171"/>
              </a:lnTo>
              <a:lnTo>
                <a:pt x="136951" y="634021"/>
              </a:lnTo>
              <a:lnTo>
                <a:pt x="140034" y="626382"/>
              </a:lnTo>
              <a:lnTo>
                <a:pt x="120678" y="620578"/>
              </a:lnTo>
              <a:lnTo>
                <a:pt x="112833" y="612238"/>
              </a:lnTo>
              <a:lnTo>
                <a:pt x="107757" y="601021"/>
              </a:lnTo>
              <a:lnTo>
                <a:pt x="104390" y="600348"/>
              </a:lnTo>
              <a:lnTo>
                <a:pt x="74759" y="595358"/>
              </a:lnTo>
              <a:lnTo>
                <a:pt x="66788" y="599456"/>
              </a:lnTo>
              <a:lnTo>
                <a:pt x="61344" y="597104"/>
              </a:lnTo>
              <a:lnTo>
                <a:pt x="71501" y="586838"/>
              </a:lnTo>
              <a:lnTo>
                <a:pt x="75097" y="579380"/>
              </a:lnTo>
              <a:lnTo>
                <a:pt x="71758" y="574597"/>
              </a:lnTo>
              <a:lnTo>
                <a:pt x="72296" y="568879"/>
              </a:lnTo>
              <a:lnTo>
                <a:pt x="68052" y="565859"/>
              </a:lnTo>
              <a:lnTo>
                <a:pt x="79418" y="557964"/>
              </a:lnTo>
              <a:lnTo>
                <a:pt x="85145" y="557780"/>
              </a:lnTo>
              <a:lnTo>
                <a:pt x="97305" y="546305"/>
              </a:lnTo>
              <a:lnTo>
                <a:pt x="108341" y="536010"/>
              </a:lnTo>
              <a:lnTo>
                <a:pt x="112904" y="523170"/>
              </a:lnTo>
              <a:lnTo>
                <a:pt x="104128" y="517448"/>
              </a:lnTo>
              <a:lnTo>
                <a:pt x="105362" y="512586"/>
              </a:lnTo>
              <a:lnTo>
                <a:pt x="101764" y="505086"/>
              </a:lnTo>
              <a:lnTo>
                <a:pt x="105450" y="499221"/>
              </a:lnTo>
              <a:lnTo>
                <a:pt x="97245" y="494529"/>
              </a:lnTo>
              <a:lnTo>
                <a:pt x="101563" y="477016"/>
              </a:lnTo>
              <a:lnTo>
                <a:pt x="92906" y="467557"/>
              </a:lnTo>
              <a:lnTo>
                <a:pt x="87591" y="466834"/>
              </a:lnTo>
              <a:lnTo>
                <a:pt x="80016" y="474596"/>
              </a:lnTo>
              <a:lnTo>
                <a:pt x="72132" y="478120"/>
              </a:lnTo>
              <a:lnTo>
                <a:pt x="58758" y="469313"/>
              </a:lnTo>
              <a:lnTo>
                <a:pt x="45649" y="452954"/>
              </a:lnTo>
              <a:lnTo>
                <a:pt x="45463" y="437487"/>
              </a:lnTo>
              <a:lnTo>
                <a:pt x="43401" y="433424"/>
              </a:lnTo>
              <a:lnTo>
                <a:pt x="34871" y="426341"/>
              </a:lnTo>
              <a:lnTo>
                <a:pt x="34635" y="423647"/>
              </a:lnTo>
              <a:lnTo>
                <a:pt x="23706" y="424990"/>
              </a:lnTo>
              <a:lnTo>
                <a:pt x="8737" y="426657"/>
              </a:lnTo>
              <a:lnTo>
                <a:pt x="0" y="423989"/>
              </a:lnTo>
              <a:lnTo>
                <a:pt x="9922" y="412832"/>
              </a:lnTo>
              <a:lnTo>
                <a:pt x="18458" y="409974"/>
              </a:lnTo>
              <a:lnTo>
                <a:pt x="27953" y="398572"/>
              </a:lnTo>
              <a:lnTo>
                <a:pt x="42219" y="393473"/>
              </a:lnTo>
              <a:lnTo>
                <a:pt x="57392" y="392872"/>
              </a:lnTo>
              <a:lnTo>
                <a:pt x="71535" y="387305"/>
              </a:lnTo>
              <a:lnTo>
                <a:pt x="73830" y="385583"/>
              </a:lnTo>
              <a:lnTo>
                <a:pt x="87055" y="386038"/>
              </a:lnTo>
              <a:lnTo>
                <a:pt x="100475" y="381952"/>
              </a:lnTo>
              <a:lnTo>
                <a:pt x="108119" y="373232"/>
              </a:lnTo>
              <a:lnTo>
                <a:pt x="122854" y="370476"/>
              </a:lnTo>
              <a:lnTo>
                <a:pt x="140827" y="370848"/>
              </a:lnTo>
              <a:lnTo>
                <a:pt x="142137" y="372202"/>
              </a:lnTo>
              <a:lnTo>
                <a:pt x="148061" y="371616"/>
              </a:lnTo>
              <a:lnTo>
                <a:pt x="161748" y="368131"/>
              </a:lnTo>
              <a:lnTo>
                <a:pt x="170285" y="368641"/>
              </a:lnTo>
              <a:lnTo>
                <a:pt x="188980" y="372991"/>
              </a:lnTo>
              <a:lnTo>
                <a:pt x="200422" y="372379"/>
              </a:lnTo>
              <a:lnTo>
                <a:pt x="213378" y="366619"/>
              </a:lnTo>
              <a:lnTo>
                <a:pt x="221769" y="367938"/>
              </a:lnTo>
              <a:lnTo>
                <a:pt x="226576" y="363352"/>
              </a:lnTo>
              <a:lnTo>
                <a:pt x="232559" y="360249"/>
              </a:lnTo>
              <a:lnTo>
                <a:pt x="239622" y="354527"/>
              </a:lnTo>
              <a:lnTo>
                <a:pt x="245454" y="353912"/>
              </a:lnTo>
              <a:lnTo>
                <a:pt x="252729" y="344684"/>
              </a:lnTo>
              <a:lnTo>
                <a:pt x="241162" y="328056"/>
              </a:lnTo>
              <a:lnTo>
                <a:pt x="238132" y="324591"/>
              </a:lnTo>
              <a:lnTo>
                <a:pt x="234809" y="299036"/>
              </a:lnTo>
              <a:lnTo>
                <a:pt x="226679" y="286611"/>
              </a:lnTo>
              <a:lnTo>
                <a:pt x="226936" y="281499"/>
              </a:lnTo>
              <a:lnTo>
                <a:pt x="231886" y="275569"/>
              </a:lnTo>
              <a:lnTo>
                <a:pt x="228079" y="266712"/>
              </a:lnTo>
              <a:lnTo>
                <a:pt x="201067" y="268344"/>
              </a:lnTo>
              <a:lnTo>
                <a:pt x="192702" y="259743"/>
              </a:lnTo>
              <a:lnTo>
                <a:pt x="181740" y="255224"/>
              </a:lnTo>
              <a:lnTo>
                <a:pt x="165202" y="258594"/>
              </a:lnTo>
              <a:lnTo>
                <a:pt x="162756" y="257069"/>
              </a:lnTo>
              <a:lnTo>
                <a:pt x="145428" y="259080"/>
              </a:lnTo>
              <a:lnTo>
                <a:pt x="125338" y="255903"/>
              </a:lnTo>
              <a:lnTo>
                <a:pt x="117330" y="252019"/>
              </a:lnTo>
              <a:lnTo>
                <a:pt x="110048" y="240173"/>
              </a:lnTo>
              <a:lnTo>
                <a:pt x="109034" y="234468"/>
              </a:lnTo>
              <a:lnTo>
                <a:pt x="117806" y="226903"/>
              </a:lnTo>
              <a:lnTo>
                <a:pt x="117261" y="224060"/>
              </a:lnTo>
              <a:lnTo>
                <a:pt x="103182" y="219580"/>
              </a:lnTo>
              <a:lnTo>
                <a:pt x="106358" y="198799"/>
              </a:lnTo>
              <a:lnTo>
                <a:pt x="149207" y="204741"/>
              </a:lnTo>
              <a:lnTo>
                <a:pt x="163713" y="203199"/>
              </a:lnTo>
              <a:lnTo>
                <a:pt x="175177" y="205121"/>
              </a:lnTo>
              <a:lnTo>
                <a:pt x="183087" y="206806"/>
              </a:lnTo>
              <a:lnTo>
                <a:pt x="183553" y="201728"/>
              </a:lnTo>
              <a:lnTo>
                <a:pt x="188468" y="199513"/>
              </a:lnTo>
              <a:lnTo>
                <a:pt x="195983" y="195177"/>
              </a:lnTo>
              <a:lnTo>
                <a:pt x="203034" y="186278"/>
              </a:lnTo>
              <a:lnTo>
                <a:pt x="202412" y="183513"/>
              </a:lnTo>
              <a:lnTo>
                <a:pt x="193007" y="176837"/>
              </a:lnTo>
              <a:lnTo>
                <a:pt x="163745" y="170900"/>
              </a:lnTo>
              <a:lnTo>
                <a:pt x="147315" y="158819"/>
              </a:lnTo>
              <a:lnTo>
                <a:pt x="135265" y="159909"/>
              </a:lnTo>
              <a:lnTo>
                <a:pt x="126917" y="160150"/>
              </a:lnTo>
              <a:lnTo>
                <a:pt x="127044" y="157447"/>
              </a:lnTo>
              <a:lnTo>
                <a:pt x="115475" y="145848"/>
              </a:lnTo>
              <a:lnTo>
                <a:pt x="116020" y="137902"/>
              </a:lnTo>
              <a:lnTo>
                <a:pt x="112217" y="125313"/>
              </a:lnTo>
              <a:lnTo>
                <a:pt x="106328" y="125409"/>
              </a:lnTo>
              <a:lnTo>
                <a:pt x="101408" y="118506"/>
              </a:lnTo>
              <a:lnTo>
                <a:pt x="104862" y="107820"/>
              </a:lnTo>
              <a:lnTo>
                <a:pt x="103428" y="102242"/>
              </a:lnTo>
              <a:lnTo>
                <a:pt x="105187" y="96751"/>
              </a:lnTo>
              <a:lnTo>
                <a:pt x="102092" y="94884"/>
              </a:lnTo>
              <a:lnTo>
                <a:pt x="93147" y="82113"/>
              </a:lnTo>
              <a:lnTo>
                <a:pt x="93020" y="73991"/>
              </a:lnTo>
              <a:lnTo>
                <a:pt x="81430" y="76422"/>
              </a:lnTo>
              <a:lnTo>
                <a:pt x="70443" y="72622"/>
              </a:lnTo>
              <a:lnTo>
                <a:pt x="58523" y="64801"/>
              </a:lnTo>
              <a:lnTo>
                <a:pt x="57785" y="56514"/>
              </a:lnTo>
              <a:lnTo>
                <a:pt x="65996" y="56269"/>
              </a:lnTo>
              <a:lnTo>
                <a:pt x="69046" y="45443"/>
              </a:lnTo>
              <a:lnTo>
                <a:pt x="62715" y="39365"/>
              </a:lnTo>
              <a:lnTo>
                <a:pt x="63556" y="27890"/>
              </a:lnTo>
              <a:lnTo>
                <a:pt x="68601" y="11575"/>
              </a:lnTo>
              <a:lnTo>
                <a:pt x="66887" y="6458"/>
              </a:lnTo>
              <a:lnTo>
                <a:pt x="65804" y="1551"/>
              </a:lnTo>
              <a:lnTo>
                <a:pt x="68033" y="0"/>
              </a:lnTo>
              <a:lnTo>
                <a:pt x="81648" y="6264"/>
              </a:lnTo>
              <a:lnTo>
                <a:pt x="85015" y="11077"/>
              </a:lnTo>
              <a:lnTo>
                <a:pt x="90855" y="12356"/>
              </a:lnTo>
              <a:lnTo>
                <a:pt x="94562" y="19932"/>
              </a:lnTo>
              <a:lnTo>
                <a:pt x="103485" y="21245"/>
              </a:lnTo>
              <a:lnTo>
                <a:pt x="111000" y="26082"/>
              </a:lnTo>
              <a:lnTo>
                <a:pt x="125384" y="29591"/>
              </a:lnTo>
              <a:lnTo>
                <a:pt x="127170" y="27967"/>
              </a:lnTo>
              <a:lnTo>
                <a:pt x="125940" y="23383"/>
              </a:lnTo>
              <a:lnTo>
                <a:pt x="135005" y="21710"/>
              </a:lnTo>
              <a:lnTo>
                <a:pt x="150305" y="23609"/>
              </a:lnTo>
              <a:lnTo>
                <a:pt x="163473" y="29796"/>
              </a:lnTo>
              <a:lnTo>
                <a:pt x="163798" y="30006"/>
              </a:lnTo>
              <a:lnTo>
                <a:pt x="182319" y="31499"/>
              </a:lnTo>
              <a:lnTo>
                <a:pt x="187872" y="32532"/>
              </a:lnTo>
              <a:lnTo>
                <a:pt x="192468" y="29563"/>
              </a:lnTo>
              <a:lnTo>
                <a:pt x="201324" y="35641"/>
              </a:lnTo>
              <a:lnTo>
                <a:pt x="204104" y="35127"/>
              </a:lnTo>
              <a:lnTo>
                <a:pt x="207924" y="38256"/>
              </a:lnTo>
              <a:lnTo>
                <a:pt x="215648" y="39443"/>
              </a:lnTo>
              <a:lnTo>
                <a:pt x="220466" y="40229"/>
              </a:lnTo>
              <a:lnTo>
                <a:pt x="235825" y="33533"/>
              </a:lnTo>
              <a:lnTo>
                <a:pt x="232147" y="25878"/>
              </a:lnTo>
              <a:lnTo>
                <a:pt x="224197" y="22501"/>
              </a:lnTo>
              <a:lnTo>
                <a:pt x="231435" y="11454"/>
              </a:lnTo>
              <a:lnTo>
                <a:pt x="236837" y="12123"/>
              </a:lnTo>
              <a:lnTo>
                <a:pt x="245084" y="19393"/>
              </a:lnTo>
              <a:lnTo>
                <a:pt x="247882" y="19175"/>
              </a:lnTo>
              <a:lnTo>
                <a:pt x="247761" y="13818"/>
              </a:lnTo>
              <a:lnTo>
                <a:pt x="255900" y="22530"/>
              </a:lnTo>
              <a:lnTo>
                <a:pt x="268943" y="29651"/>
              </a:lnTo>
              <a:lnTo>
                <a:pt x="270582" y="35313"/>
              </a:lnTo>
              <a:lnTo>
                <a:pt x="270506" y="38126"/>
              </a:lnTo>
              <a:lnTo>
                <a:pt x="290047" y="43494"/>
              </a:lnTo>
              <a:lnTo>
                <a:pt x="302117" y="48372"/>
              </a:lnTo>
              <a:lnTo>
                <a:pt x="301855" y="34962"/>
              </a:lnTo>
              <a:lnTo>
                <a:pt x="304402" y="33839"/>
              </a:lnTo>
              <a:lnTo>
                <a:pt x="315745" y="32493"/>
              </a:lnTo>
              <a:lnTo>
                <a:pt x="318282" y="37413"/>
              </a:lnTo>
              <a:lnTo>
                <a:pt x="331455" y="42565"/>
              </a:lnTo>
              <a:lnTo>
                <a:pt x="334920" y="50123"/>
              </a:lnTo>
              <a:lnTo>
                <a:pt x="346035" y="46945"/>
              </a:lnTo>
              <a:lnTo>
                <a:pt x="354702" y="57340"/>
              </a:lnTo>
              <a:lnTo>
                <a:pt x="363220" y="59073"/>
              </a:lnTo>
              <a:lnTo>
                <a:pt x="365309" y="57082"/>
              </a:lnTo>
              <a:lnTo>
                <a:pt x="373016" y="57925"/>
              </a:lnTo>
              <a:lnTo>
                <a:pt x="378406" y="55460"/>
              </a:lnTo>
              <a:lnTo>
                <a:pt x="389767" y="58934"/>
              </a:lnTo>
              <a:lnTo>
                <a:pt x="401581" y="58018"/>
              </a:lnTo>
              <a:lnTo>
                <a:pt x="410962" y="64215"/>
              </a:lnTo>
              <a:lnTo>
                <a:pt x="415389" y="61261"/>
              </a:lnTo>
              <a:lnTo>
                <a:pt x="436173" y="62281"/>
              </a:lnTo>
              <a:lnTo>
                <a:pt x="451521" y="43240"/>
              </a:lnTo>
              <a:lnTo>
                <a:pt x="458327" y="46930"/>
              </a:lnTo>
              <a:lnTo>
                <a:pt x="465772" y="44053"/>
              </a:lnTo>
              <a:lnTo>
                <a:pt x="481878" y="49707"/>
              </a:lnTo>
              <a:lnTo>
                <a:pt x="490429" y="35451"/>
              </a:lnTo>
              <a:lnTo>
                <a:pt x="488228" y="21802"/>
              </a:lnTo>
              <a:lnTo>
                <a:pt x="489525" y="19670"/>
              </a:lnTo>
              <a:lnTo>
                <a:pt x="497009" y="20890"/>
              </a:lnTo>
              <a:lnTo>
                <a:pt x="513028" y="27977"/>
              </a:lnTo>
              <a:lnTo>
                <a:pt x="524111" y="37324"/>
              </a:lnTo>
              <a:lnTo>
                <a:pt x="528449" y="44964"/>
              </a:lnTo>
              <a:lnTo>
                <a:pt x="542692" y="35758"/>
              </a:lnTo>
              <a:lnTo>
                <a:pt x="553983" y="37529"/>
              </a:lnTo>
              <a:lnTo>
                <a:pt x="551262" y="26354"/>
              </a:lnTo>
              <a:lnTo>
                <a:pt x="554247" y="26645"/>
              </a:lnTo>
              <a:lnTo>
                <a:pt x="569252" y="35884"/>
              </a:lnTo>
              <a:lnTo>
                <a:pt x="570604" y="41424"/>
              </a:lnTo>
              <a:lnTo>
                <a:pt x="573369" y="41725"/>
              </a:lnTo>
              <a:lnTo>
                <a:pt x="571776" y="49274"/>
              </a:lnTo>
              <a:lnTo>
                <a:pt x="575979" y="56032"/>
              </a:lnTo>
              <a:lnTo>
                <a:pt x="575254" y="58773"/>
              </a:lnTo>
              <a:lnTo>
                <a:pt x="584339" y="65400"/>
              </a:lnTo>
              <a:lnTo>
                <a:pt x="579920" y="78682"/>
              </a:lnTo>
              <a:lnTo>
                <a:pt x="588543" y="80088"/>
              </a:lnTo>
              <a:lnTo>
                <a:pt x="598792" y="74640"/>
              </a:lnTo>
              <a:lnTo>
                <a:pt x="613219" y="77664"/>
              </a:lnTo>
              <a:lnTo>
                <a:pt x="625803" y="76161"/>
              </a:lnTo>
              <a:lnTo>
                <a:pt x="643971" y="85401"/>
              </a:lnTo>
              <a:lnTo>
                <a:pt x="655645" y="88313"/>
              </a:lnTo>
              <a:lnTo>
                <a:pt x="675825" y="71037"/>
              </a:lnTo>
              <a:lnTo>
                <a:pt x="680991" y="72632"/>
              </a:lnTo>
              <a:lnTo>
                <a:pt x="686291" y="78730"/>
              </a:lnTo>
              <a:lnTo>
                <a:pt x="691709" y="78520"/>
              </a:lnTo>
              <a:lnTo>
                <a:pt x="692821" y="80953"/>
              </a:lnTo>
              <a:lnTo>
                <a:pt x="687067" y="82317"/>
              </a:lnTo>
              <a:lnTo>
                <a:pt x="686562" y="87848"/>
              </a:lnTo>
              <a:lnTo>
                <a:pt x="677645" y="95505"/>
              </a:lnTo>
              <a:lnTo>
                <a:pt x="666761" y="98431"/>
              </a:lnTo>
              <a:lnTo>
                <a:pt x="667993" y="106651"/>
              </a:lnTo>
              <a:lnTo>
                <a:pt x="679178" y="123427"/>
              </a:lnTo>
              <a:lnTo>
                <a:pt x="679155" y="134075"/>
              </a:lnTo>
              <a:lnTo>
                <a:pt x="681232" y="135844"/>
              </a:lnTo>
              <a:lnTo>
                <a:pt x="692676" y="138305"/>
              </a:lnTo>
              <a:lnTo>
                <a:pt x="701301" y="136582"/>
              </a:lnTo>
              <a:lnTo>
                <a:pt x="708007" y="145731"/>
              </a:lnTo>
              <a:lnTo>
                <a:pt x="715647" y="148782"/>
              </a:lnTo>
              <a:lnTo>
                <a:pt x="719537" y="145236"/>
              </a:lnTo>
              <a:lnTo>
                <a:pt x="727594" y="146264"/>
              </a:lnTo>
              <a:lnTo>
                <a:pt x="727773" y="138020"/>
              </a:lnTo>
              <a:lnTo>
                <a:pt x="732674" y="128169"/>
              </a:lnTo>
              <a:lnTo>
                <a:pt x="736448" y="124220"/>
              </a:lnTo>
              <a:lnTo>
                <a:pt x="739086" y="125215"/>
              </a:lnTo>
              <a:lnTo>
                <a:pt x="740336" y="133255"/>
              </a:lnTo>
              <a:lnTo>
                <a:pt x="750790" y="127741"/>
              </a:lnTo>
              <a:lnTo>
                <a:pt x="763754" y="135191"/>
              </a:lnTo>
              <a:lnTo>
                <a:pt x="778804" y="137206"/>
              </a:lnTo>
              <a:lnTo>
                <a:pt x="782663" y="144983"/>
              </a:lnTo>
              <a:lnTo>
                <a:pt x="791920" y="136043"/>
              </a:lnTo>
              <a:lnTo>
                <a:pt x="802172" y="151968"/>
              </a:lnTo>
              <a:lnTo>
                <a:pt x="800387" y="156087"/>
              </a:lnTo>
              <a:lnTo>
                <a:pt x="814633" y="160574"/>
              </a:lnTo>
              <a:lnTo>
                <a:pt x="825229" y="170798"/>
              </a:lnTo>
              <a:lnTo>
                <a:pt x="831084" y="172263"/>
              </a:lnTo>
              <a:lnTo>
                <a:pt x="836233" y="169209"/>
              </a:lnTo>
              <a:lnTo>
                <a:pt x="850750" y="173228"/>
              </a:lnTo>
              <a:lnTo>
                <a:pt x="859475" y="171069"/>
              </a:lnTo>
              <a:lnTo>
                <a:pt x="862422" y="171297"/>
              </a:lnTo>
              <a:lnTo>
                <a:pt x="865181" y="179369"/>
              </a:lnTo>
              <a:lnTo>
                <a:pt x="873332" y="180690"/>
              </a:lnTo>
              <a:lnTo>
                <a:pt x="877007" y="188255"/>
              </a:lnTo>
              <a:lnTo>
                <a:pt x="881689" y="191692"/>
              </a:lnTo>
              <a:lnTo>
                <a:pt x="889106" y="182374"/>
              </a:lnTo>
              <a:lnTo>
                <a:pt x="897966" y="180701"/>
              </a:lnTo>
              <a:lnTo>
                <a:pt x="902511" y="176844"/>
              </a:lnTo>
              <a:lnTo>
                <a:pt x="903601" y="162146"/>
              </a:lnTo>
              <a:lnTo>
                <a:pt x="913033" y="162954"/>
              </a:lnTo>
              <a:lnTo>
                <a:pt x="914579" y="171009"/>
              </a:lnTo>
              <a:lnTo>
                <a:pt x="917430" y="171387"/>
              </a:lnTo>
              <a:lnTo>
                <a:pt x="919316" y="166136"/>
              </a:lnTo>
              <a:lnTo>
                <a:pt x="922068" y="165311"/>
              </a:lnTo>
              <a:lnTo>
                <a:pt x="929516" y="168975"/>
              </a:lnTo>
              <a:lnTo>
                <a:pt x="931654" y="183104"/>
              </a:lnTo>
              <a:lnTo>
                <a:pt x="929853" y="188585"/>
              </a:lnTo>
              <a:lnTo>
                <a:pt x="932195" y="193941"/>
              </a:lnTo>
              <a:lnTo>
                <a:pt x="923023" y="198148"/>
              </a:lnTo>
              <a:lnTo>
                <a:pt x="920180" y="202179"/>
              </a:lnTo>
              <a:lnTo>
                <a:pt x="911964" y="223652"/>
              </a:lnTo>
              <a:lnTo>
                <a:pt x="907876" y="227952"/>
              </a:lnTo>
              <a:lnTo>
                <a:pt x="915220" y="232222"/>
              </a:lnTo>
              <a:lnTo>
                <a:pt x="916123" y="237476"/>
              </a:lnTo>
              <a:lnTo>
                <a:pt x="926490" y="236971"/>
              </a:lnTo>
              <a:lnTo>
                <a:pt x="923712" y="258198"/>
              </a:lnTo>
              <a:lnTo>
                <a:pt x="912292" y="272828"/>
              </a:lnTo>
              <a:lnTo>
                <a:pt x="911239" y="279606"/>
              </a:lnTo>
              <a:lnTo>
                <a:pt x="908836" y="281259"/>
              </a:lnTo>
              <a:lnTo>
                <a:pt x="906252" y="292401"/>
              </a:lnTo>
              <a:lnTo>
                <a:pt x="900691" y="299041"/>
              </a:lnTo>
              <a:lnTo>
                <a:pt x="903200" y="321680"/>
              </a:lnTo>
              <a:lnTo>
                <a:pt x="900732" y="329739"/>
              </a:lnTo>
              <a:lnTo>
                <a:pt x="884836" y="344721"/>
              </a:lnTo>
              <a:lnTo>
                <a:pt x="893275" y="346858"/>
              </a:lnTo>
              <a:lnTo>
                <a:pt x="893526" y="355350"/>
              </a:lnTo>
              <a:lnTo>
                <a:pt x="901424" y="358708"/>
              </a:lnTo>
              <a:lnTo>
                <a:pt x="884685" y="374173"/>
              </a:lnTo>
              <a:lnTo>
                <a:pt x="876946" y="375667"/>
              </a:lnTo>
              <a:lnTo>
                <a:pt x="880991" y="389441"/>
              </a:lnTo>
              <a:lnTo>
                <a:pt x="874095" y="397823"/>
              </a:lnTo>
              <a:lnTo>
                <a:pt x="863485" y="400365"/>
              </a:lnTo>
              <a:lnTo>
                <a:pt x="861214" y="411719"/>
              </a:lnTo>
              <a:lnTo>
                <a:pt x="842888" y="438508"/>
              </a:lnTo>
              <a:lnTo>
                <a:pt x="846549" y="442258"/>
              </a:lnTo>
              <a:lnTo>
                <a:pt x="846576" y="448101"/>
              </a:lnTo>
              <a:lnTo>
                <a:pt x="841568" y="451203"/>
              </a:lnTo>
              <a:lnTo>
                <a:pt x="839373" y="467766"/>
              </a:lnTo>
              <a:lnTo>
                <a:pt x="835106" y="474973"/>
              </a:lnTo>
              <a:lnTo>
                <a:pt x="837888" y="483209"/>
              </a:lnTo>
              <a:lnTo>
                <a:pt x="837074" y="494633"/>
              </a:lnTo>
              <a:lnTo>
                <a:pt x="839732" y="494749"/>
              </a:lnTo>
              <a:lnTo>
                <a:pt x="838288" y="499188"/>
              </a:lnTo>
              <a:lnTo>
                <a:pt x="835494" y="498337"/>
              </a:lnTo>
              <a:lnTo>
                <a:pt x="826128" y="512254"/>
              </a:lnTo>
              <a:lnTo>
                <a:pt x="826493" y="515088"/>
              </a:lnTo>
              <a:lnTo>
                <a:pt x="833638" y="519843"/>
              </a:lnTo>
              <a:lnTo>
                <a:pt x="831834" y="531084"/>
              </a:lnTo>
              <a:lnTo>
                <a:pt x="826096" y="540958"/>
              </a:lnTo>
              <a:lnTo>
                <a:pt x="821958" y="539161"/>
              </a:lnTo>
              <a:lnTo>
                <a:pt x="816065" y="544518"/>
              </a:lnTo>
              <a:lnTo>
                <a:pt x="805722" y="531615"/>
              </a:lnTo>
              <a:lnTo>
                <a:pt x="787679" y="547974"/>
              </a:lnTo>
              <a:lnTo>
                <a:pt x="774763" y="572011"/>
              </a:lnTo>
              <a:lnTo>
                <a:pt x="774357" y="577826"/>
              </a:lnTo>
              <a:lnTo>
                <a:pt x="771506" y="585621"/>
              </a:lnTo>
              <a:lnTo>
                <a:pt x="772563" y="588292"/>
              </a:lnTo>
              <a:lnTo>
                <a:pt x="778099" y="590063"/>
              </a:lnTo>
              <a:lnTo>
                <a:pt x="778682" y="592873"/>
              </a:lnTo>
              <a:lnTo>
                <a:pt x="773844" y="606248"/>
              </a:lnTo>
              <a:lnTo>
                <a:pt x="768608" y="600856"/>
              </a:lnTo>
              <a:lnTo>
                <a:pt x="754806" y="600660"/>
              </a:lnTo>
              <a:lnTo>
                <a:pt x="752219" y="595955"/>
              </a:lnTo>
              <a:lnTo>
                <a:pt x="744162" y="594268"/>
              </a:lnTo>
              <a:lnTo>
                <a:pt x="737032" y="602364"/>
              </a:lnTo>
              <a:lnTo>
                <a:pt x="735511" y="608034"/>
              </a:lnTo>
              <a:lnTo>
                <a:pt x="734646" y="624614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233603</xdr:colOff>
      <xdr:row>14</xdr:row>
      <xdr:rowOff>124165</xdr:rowOff>
    </xdr:from>
    <xdr:to>
      <xdr:col>4</xdr:col>
      <xdr:colOff>130383</xdr:colOff>
      <xdr:row>18</xdr:row>
      <xdr:rowOff>87143</xdr:rowOff>
    </xdr:to>
    <xdr:sp macro="" textlink="">
      <xdr:nvSpPr>
        <xdr:cNvPr id="67209" name="53">
          <a:hlinkClick xmlns:r="http://schemas.openxmlformats.org/officeDocument/2006/relationships" r:id="" tooltip="MAYENNE&#10;1200 €"/>
        </xdr:cNvPr>
        <xdr:cNvSpPr/>
      </xdr:nvSpPr>
      <xdr:spPr>
        <a:xfrm>
          <a:off x="3263300" y="2876703"/>
          <a:ext cx="696880" cy="699578"/>
        </a:xfrm>
        <a:custGeom>
          <a:avLst/>
          <a:gdLst/>
          <a:ahLst/>
          <a:cxnLst/>
          <a:rect l="0" t="0" r="0" b="0"/>
          <a:pathLst>
            <a:path w="696880" h="699578">
              <a:moveTo>
                <a:pt x="502571" y="676786"/>
              </a:moveTo>
              <a:lnTo>
                <a:pt x="501219" y="671246"/>
              </a:lnTo>
              <a:lnTo>
                <a:pt x="486214" y="662007"/>
              </a:lnTo>
              <a:lnTo>
                <a:pt x="483229" y="661716"/>
              </a:lnTo>
              <a:lnTo>
                <a:pt x="485950" y="672891"/>
              </a:lnTo>
              <a:lnTo>
                <a:pt x="474659" y="671120"/>
              </a:lnTo>
              <a:lnTo>
                <a:pt x="460416" y="680326"/>
              </a:lnTo>
              <a:lnTo>
                <a:pt x="456078" y="672686"/>
              </a:lnTo>
              <a:lnTo>
                <a:pt x="444995" y="663339"/>
              </a:lnTo>
              <a:lnTo>
                <a:pt x="428976" y="656252"/>
              </a:lnTo>
              <a:lnTo>
                <a:pt x="421492" y="655032"/>
              </a:lnTo>
              <a:lnTo>
                <a:pt x="420195" y="657164"/>
              </a:lnTo>
              <a:lnTo>
                <a:pt x="422396" y="670813"/>
              </a:lnTo>
              <a:lnTo>
                <a:pt x="413845" y="685069"/>
              </a:lnTo>
              <a:lnTo>
                <a:pt x="397739" y="679415"/>
              </a:lnTo>
              <a:lnTo>
                <a:pt x="390294" y="682292"/>
              </a:lnTo>
              <a:lnTo>
                <a:pt x="383488" y="678602"/>
              </a:lnTo>
              <a:lnTo>
                <a:pt x="368140" y="697643"/>
              </a:lnTo>
              <a:lnTo>
                <a:pt x="347356" y="696623"/>
              </a:lnTo>
              <a:lnTo>
                <a:pt x="342929" y="699577"/>
              </a:lnTo>
              <a:lnTo>
                <a:pt x="333548" y="693380"/>
              </a:lnTo>
              <a:lnTo>
                <a:pt x="321734" y="694296"/>
              </a:lnTo>
              <a:lnTo>
                <a:pt x="310373" y="690822"/>
              </a:lnTo>
              <a:lnTo>
                <a:pt x="304983" y="693287"/>
              </a:lnTo>
              <a:lnTo>
                <a:pt x="297276" y="692444"/>
              </a:lnTo>
              <a:lnTo>
                <a:pt x="295187" y="694435"/>
              </a:lnTo>
              <a:lnTo>
                <a:pt x="286669" y="692702"/>
              </a:lnTo>
              <a:lnTo>
                <a:pt x="278002" y="682307"/>
              </a:lnTo>
              <a:lnTo>
                <a:pt x="266887" y="685485"/>
              </a:lnTo>
              <a:lnTo>
                <a:pt x="263422" y="677927"/>
              </a:lnTo>
              <a:lnTo>
                <a:pt x="250249" y="672775"/>
              </a:lnTo>
              <a:lnTo>
                <a:pt x="247712" y="667855"/>
              </a:lnTo>
              <a:lnTo>
                <a:pt x="236369" y="669201"/>
              </a:lnTo>
              <a:lnTo>
                <a:pt x="233822" y="670324"/>
              </a:lnTo>
              <a:lnTo>
                <a:pt x="234084" y="683734"/>
              </a:lnTo>
              <a:lnTo>
                <a:pt x="222014" y="678856"/>
              </a:lnTo>
              <a:lnTo>
                <a:pt x="202473" y="673488"/>
              </a:lnTo>
              <a:lnTo>
                <a:pt x="202549" y="670675"/>
              </a:lnTo>
              <a:lnTo>
                <a:pt x="200910" y="665013"/>
              </a:lnTo>
              <a:lnTo>
                <a:pt x="187867" y="657892"/>
              </a:lnTo>
              <a:lnTo>
                <a:pt x="179728" y="649180"/>
              </a:lnTo>
              <a:lnTo>
                <a:pt x="179849" y="654537"/>
              </a:lnTo>
              <a:lnTo>
                <a:pt x="177051" y="654755"/>
              </a:lnTo>
              <a:lnTo>
                <a:pt x="168804" y="647485"/>
              </a:lnTo>
              <a:lnTo>
                <a:pt x="163402" y="646816"/>
              </a:lnTo>
              <a:lnTo>
                <a:pt x="156164" y="657863"/>
              </a:lnTo>
              <a:lnTo>
                <a:pt x="164114" y="661240"/>
              </a:lnTo>
              <a:lnTo>
                <a:pt x="167792" y="668895"/>
              </a:lnTo>
              <a:lnTo>
                <a:pt x="152433" y="675591"/>
              </a:lnTo>
              <a:lnTo>
                <a:pt x="147615" y="674805"/>
              </a:lnTo>
              <a:lnTo>
                <a:pt x="139891" y="673618"/>
              </a:lnTo>
              <a:lnTo>
                <a:pt x="136071" y="670489"/>
              </a:lnTo>
              <a:lnTo>
                <a:pt x="133291" y="671003"/>
              </a:lnTo>
              <a:lnTo>
                <a:pt x="124435" y="664925"/>
              </a:lnTo>
              <a:lnTo>
                <a:pt x="119839" y="667894"/>
              </a:lnTo>
              <a:lnTo>
                <a:pt x="114286" y="666861"/>
              </a:lnTo>
              <a:lnTo>
                <a:pt x="95765" y="665368"/>
              </a:lnTo>
              <a:lnTo>
                <a:pt x="95440" y="665158"/>
              </a:lnTo>
              <a:lnTo>
                <a:pt x="82272" y="658971"/>
              </a:lnTo>
              <a:lnTo>
                <a:pt x="66972" y="657072"/>
              </a:lnTo>
              <a:lnTo>
                <a:pt x="57907" y="658745"/>
              </a:lnTo>
              <a:lnTo>
                <a:pt x="59137" y="663329"/>
              </a:lnTo>
              <a:lnTo>
                <a:pt x="57351" y="664953"/>
              </a:lnTo>
              <a:lnTo>
                <a:pt x="42967" y="661444"/>
              </a:lnTo>
              <a:lnTo>
                <a:pt x="35452" y="656607"/>
              </a:lnTo>
              <a:lnTo>
                <a:pt x="26529" y="655294"/>
              </a:lnTo>
              <a:lnTo>
                <a:pt x="22822" y="647718"/>
              </a:lnTo>
              <a:lnTo>
                <a:pt x="16982" y="646439"/>
              </a:lnTo>
              <a:lnTo>
                <a:pt x="13615" y="641626"/>
              </a:lnTo>
              <a:lnTo>
                <a:pt x="0" y="635362"/>
              </a:lnTo>
              <a:lnTo>
                <a:pt x="3163" y="627311"/>
              </a:lnTo>
              <a:lnTo>
                <a:pt x="8859" y="627804"/>
              </a:lnTo>
              <a:lnTo>
                <a:pt x="13007" y="613433"/>
              </a:lnTo>
              <a:lnTo>
                <a:pt x="13263" y="605457"/>
              </a:lnTo>
              <a:lnTo>
                <a:pt x="9421" y="601485"/>
              </a:lnTo>
              <a:lnTo>
                <a:pt x="14768" y="595778"/>
              </a:lnTo>
              <a:lnTo>
                <a:pt x="20670" y="596087"/>
              </a:lnTo>
              <a:lnTo>
                <a:pt x="28795" y="586984"/>
              </a:lnTo>
              <a:lnTo>
                <a:pt x="24145" y="576382"/>
              </a:lnTo>
              <a:lnTo>
                <a:pt x="24622" y="570518"/>
              </a:lnTo>
              <a:lnTo>
                <a:pt x="36423" y="561825"/>
              </a:lnTo>
              <a:lnTo>
                <a:pt x="36681" y="550806"/>
              </a:lnTo>
              <a:lnTo>
                <a:pt x="40496" y="546820"/>
              </a:lnTo>
              <a:lnTo>
                <a:pt x="44073" y="536335"/>
              </a:lnTo>
              <a:lnTo>
                <a:pt x="41718" y="531273"/>
              </a:lnTo>
              <a:lnTo>
                <a:pt x="46199" y="527042"/>
              </a:lnTo>
              <a:lnTo>
                <a:pt x="45150" y="515538"/>
              </a:lnTo>
              <a:lnTo>
                <a:pt x="48146" y="505891"/>
              </a:lnTo>
              <a:lnTo>
                <a:pt x="52540" y="502738"/>
              </a:lnTo>
              <a:lnTo>
                <a:pt x="63583" y="500219"/>
              </a:lnTo>
              <a:lnTo>
                <a:pt x="68034" y="487404"/>
              </a:lnTo>
              <a:lnTo>
                <a:pt x="76708" y="485422"/>
              </a:lnTo>
              <a:lnTo>
                <a:pt x="85229" y="486568"/>
              </a:lnTo>
              <a:lnTo>
                <a:pt x="93608" y="489166"/>
              </a:lnTo>
              <a:lnTo>
                <a:pt x="99407" y="490389"/>
              </a:lnTo>
              <a:lnTo>
                <a:pt x="110270" y="488977"/>
              </a:lnTo>
              <a:lnTo>
                <a:pt x="121945" y="482406"/>
              </a:lnTo>
              <a:lnTo>
                <a:pt x="127052" y="479951"/>
              </a:lnTo>
              <a:lnTo>
                <a:pt x="129112" y="474820"/>
              </a:lnTo>
              <a:lnTo>
                <a:pt x="127228" y="461475"/>
              </a:lnTo>
              <a:lnTo>
                <a:pt x="120081" y="448774"/>
              </a:lnTo>
              <a:lnTo>
                <a:pt x="123328" y="443880"/>
              </a:lnTo>
              <a:lnTo>
                <a:pt x="120401" y="433049"/>
              </a:lnTo>
              <a:lnTo>
                <a:pt x="123233" y="424942"/>
              </a:lnTo>
              <a:lnTo>
                <a:pt x="127179" y="418760"/>
              </a:lnTo>
              <a:lnTo>
                <a:pt x="124827" y="417553"/>
              </a:lnTo>
              <a:lnTo>
                <a:pt x="116128" y="410646"/>
              </a:lnTo>
              <a:lnTo>
                <a:pt x="110964" y="400998"/>
              </a:lnTo>
              <a:lnTo>
                <a:pt x="108733" y="387211"/>
              </a:lnTo>
              <a:lnTo>
                <a:pt x="104999" y="370915"/>
              </a:lnTo>
              <a:lnTo>
                <a:pt x="102142" y="343248"/>
              </a:lnTo>
              <a:lnTo>
                <a:pt x="96417" y="342571"/>
              </a:lnTo>
              <a:lnTo>
                <a:pt x="93892" y="325250"/>
              </a:lnTo>
              <a:lnTo>
                <a:pt x="96164" y="308062"/>
              </a:lnTo>
              <a:lnTo>
                <a:pt x="91745" y="304142"/>
              </a:lnTo>
              <a:lnTo>
                <a:pt x="88675" y="300042"/>
              </a:lnTo>
              <a:lnTo>
                <a:pt x="92501" y="292112"/>
              </a:lnTo>
              <a:lnTo>
                <a:pt x="81905" y="265449"/>
              </a:lnTo>
              <a:lnTo>
                <a:pt x="81158" y="251145"/>
              </a:lnTo>
              <a:lnTo>
                <a:pt x="84848" y="247367"/>
              </a:lnTo>
              <a:lnTo>
                <a:pt x="87864" y="232930"/>
              </a:lnTo>
              <a:lnTo>
                <a:pt x="92493" y="225248"/>
              </a:lnTo>
              <a:lnTo>
                <a:pt x="104024" y="215340"/>
              </a:lnTo>
              <a:lnTo>
                <a:pt x="105044" y="214422"/>
              </a:lnTo>
              <a:lnTo>
                <a:pt x="112902" y="199780"/>
              </a:lnTo>
              <a:lnTo>
                <a:pt x="107064" y="190158"/>
              </a:lnTo>
              <a:lnTo>
                <a:pt x="104751" y="181852"/>
              </a:lnTo>
              <a:lnTo>
                <a:pt x="106822" y="170703"/>
              </a:lnTo>
              <a:lnTo>
                <a:pt x="101749" y="168279"/>
              </a:lnTo>
              <a:lnTo>
                <a:pt x="106594" y="158263"/>
              </a:lnTo>
              <a:lnTo>
                <a:pt x="108817" y="156802"/>
              </a:lnTo>
              <a:lnTo>
                <a:pt x="93008" y="126248"/>
              </a:lnTo>
              <a:lnTo>
                <a:pt x="93759" y="125313"/>
              </a:lnTo>
              <a:lnTo>
                <a:pt x="93893" y="122369"/>
              </a:lnTo>
              <a:lnTo>
                <a:pt x="91336" y="111274"/>
              </a:lnTo>
              <a:lnTo>
                <a:pt x="92724" y="105694"/>
              </a:lnTo>
              <a:lnTo>
                <a:pt x="101459" y="97858"/>
              </a:lnTo>
              <a:lnTo>
                <a:pt x="100387" y="90247"/>
              </a:lnTo>
              <a:lnTo>
                <a:pt x="101532" y="84701"/>
              </a:lnTo>
              <a:lnTo>
                <a:pt x="96657" y="77775"/>
              </a:lnTo>
              <a:lnTo>
                <a:pt x="96973" y="69695"/>
              </a:lnTo>
              <a:lnTo>
                <a:pt x="94360" y="64621"/>
              </a:lnTo>
              <a:lnTo>
                <a:pt x="95845" y="56250"/>
              </a:lnTo>
              <a:lnTo>
                <a:pt x="100078" y="52343"/>
              </a:lnTo>
              <a:lnTo>
                <a:pt x="98624" y="49877"/>
              </a:lnTo>
              <a:lnTo>
                <a:pt x="102883" y="48325"/>
              </a:lnTo>
              <a:lnTo>
                <a:pt x="104141" y="44096"/>
              </a:lnTo>
              <a:lnTo>
                <a:pt x="132845" y="62868"/>
              </a:lnTo>
              <a:lnTo>
                <a:pt x="138047" y="66158"/>
              </a:lnTo>
              <a:lnTo>
                <a:pt x="155179" y="61327"/>
              </a:lnTo>
              <a:lnTo>
                <a:pt x="160993" y="54745"/>
              </a:lnTo>
              <a:lnTo>
                <a:pt x="161953" y="46289"/>
              </a:lnTo>
              <a:lnTo>
                <a:pt x="166850" y="42923"/>
              </a:lnTo>
              <a:lnTo>
                <a:pt x="172625" y="44724"/>
              </a:lnTo>
              <a:lnTo>
                <a:pt x="184455" y="45984"/>
              </a:lnTo>
              <a:lnTo>
                <a:pt x="187855" y="56393"/>
              </a:lnTo>
              <a:lnTo>
                <a:pt x="200794" y="61296"/>
              </a:lnTo>
              <a:lnTo>
                <a:pt x="221723" y="55774"/>
              </a:lnTo>
              <a:lnTo>
                <a:pt x="230252" y="58814"/>
              </a:lnTo>
              <a:lnTo>
                <a:pt x="235649" y="69179"/>
              </a:lnTo>
              <a:lnTo>
                <a:pt x="244239" y="77049"/>
              </a:lnTo>
              <a:lnTo>
                <a:pt x="247738" y="81146"/>
              </a:lnTo>
              <a:lnTo>
                <a:pt x="246226" y="83458"/>
              </a:lnTo>
              <a:lnTo>
                <a:pt x="249663" y="94783"/>
              </a:lnTo>
              <a:lnTo>
                <a:pt x="260998" y="86110"/>
              </a:lnTo>
              <a:lnTo>
                <a:pt x="270122" y="85989"/>
              </a:lnTo>
              <a:lnTo>
                <a:pt x="269296" y="100189"/>
              </a:lnTo>
              <a:lnTo>
                <a:pt x="272415" y="105015"/>
              </a:lnTo>
              <a:lnTo>
                <a:pt x="277678" y="109539"/>
              </a:lnTo>
              <a:lnTo>
                <a:pt x="282673" y="109856"/>
              </a:lnTo>
              <a:lnTo>
                <a:pt x="306474" y="98156"/>
              </a:lnTo>
              <a:lnTo>
                <a:pt x="295119" y="88512"/>
              </a:lnTo>
              <a:lnTo>
                <a:pt x="296558" y="82944"/>
              </a:lnTo>
              <a:lnTo>
                <a:pt x="300998" y="79234"/>
              </a:lnTo>
              <a:lnTo>
                <a:pt x="305866" y="81877"/>
              </a:lnTo>
              <a:lnTo>
                <a:pt x="313897" y="79722"/>
              </a:lnTo>
              <a:lnTo>
                <a:pt x="317192" y="83689"/>
              </a:lnTo>
              <a:lnTo>
                <a:pt x="322860" y="82615"/>
              </a:lnTo>
              <a:lnTo>
                <a:pt x="325431" y="81564"/>
              </a:lnTo>
              <a:lnTo>
                <a:pt x="325396" y="76327"/>
              </a:lnTo>
              <a:lnTo>
                <a:pt x="331175" y="70689"/>
              </a:lnTo>
              <a:lnTo>
                <a:pt x="333957" y="71004"/>
              </a:lnTo>
              <a:lnTo>
                <a:pt x="334097" y="68348"/>
              </a:lnTo>
              <a:lnTo>
                <a:pt x="340359" y="78082"/>
              </a:lnTo>
              <a:lnTo>
                <a:pt x="342859" y="95628"/>
              </a:lnTo>
              <a:lnTo>
                <a:pt x="342678" y="103479"/>
              </a:lnTo>
              <a:lnTo>
                <a:pt x="366491" y="90012"/>
              </a:lnTo>
              <a:lnTo>
                <a:pt x="377826" y="80031"/>
              </a:lnTo>
              <a:lnTo>
                <a:pt x="378473" y="81438"/>
              </a:lnTo>
              <a:lnTo>
                <a:pt x="391128" y="83043"/>
              </a:lnTo>
              <a:lnTo>
                <a:pt x="395461" y="76396"/>
              </a:lnTo>
              <a:lnTo>
                <a:pt x="399136" y="80322"/>
              </a:lnTo>
              <a:lnTo>
                <a:pt x="401973" y="79657"/>
              </a:lnTo>
              <a:lnTo>
                <a:pt x="412673" y="64082"/>
              </a:lnTo>
              <a:lnTo>
                <a:pt x="422230" y="59049"/>
              </a:lnTo>
              <a:lnTo>
                <a:pt x="427709" y="49587"/>
              </a:lnTo>
              <a:lnTo>
                <a:pt x="437466" y="55222"/>
              </a:lnTo>
              <a:lnTo>
                <a:pt x="445946" y="55681"/>
              </a:lnTo>
              <a:lnTo>
                <a:pt x="453042" y="46501"/>
              </a:lnTo>
              <a:lnTo>
                <a:pt x="462072" y="46254"/>
              </a:lnTo>
              <a:lnTo>
                <a:pt x="464328" y="44477"/>
              </a:lnTo>
              <a:lnTo>
                <a:pt x="477469" y="50131"/>
              </a:lnTo>
              <a:lnTo>
                <a:pt x="476904" y="50825"/>
              </a:lnTo>
              <a:lnTo>
                <a:pt x="488619" y="51597"/>
              </a:lnTo>
              <a:lnTo>
                <a:pt x="493211" y="48186"/>
              </a:lnTo>
              <a:lnTo>
                <a:pt x="496530" y="51251"/>
              </a:lnTo>
              <a:lnTo>
                <a:pt x="495740" y="56098"/>
              </a:lnTo>
              <a:lnTo>
                <a:pt x="506064" y="60267"/>
              </a:lnTo>
              <a:lnTo>
                <a:pt x="510564" y="62771"/>
              </a:lnTo>
              <a:lnTo>
                <a:pt x="511894" y="67434"/>
              </a:lnTo>
              <a:lnTo>
                <a:pt x="519324" y="70598"/>
              </a:lnTo>
              <a:lnTo>
                <a:pt x="518950" y="59934"/>
              </a:lnTo>
              <a:lnTo>
                <a:pt x="528903" y="54967"/>
              </a:lnTo>
              <a:lnTo>
                <a:pt x="529990" y="49384"/>
              </a:lnTo>
              <a:lnTo>
                <a:pt x="538635" y="37778"/>
              </a:lnTo>
              <a:lnTo>
                <a:pt x="545255" y="41635"/>
              </a:lnTo>
              <a:lnTo>
                <a:pt x="556311" y="42788"/>
              </a:lnTo>
              <a:lnTo>
                <a:pt x="561457" y="51347"/>
              </a:lnTo>
              <a:lnTo>
                <a:pt x="567203" y="50751"/>
              </a:lnTo>
              <a:lnTo>
                <a:pt x="569057" y="39674"/>
              </a:lnTo>
              <a:lnTo>
                <a:pt x="579356" y="33460"/>
              </a:lnTo>
              <a:lnTo>
                <a:pt x="583921" y="25931"/>
              </a:lnTo>
              <a:lnTo>
                <a:pt x="573640" y="15813"/>
              </a:lnTo>
              <a:lnTo>
                <a:pt x="575463" y="13448"/>
              </a:lnTo>
              <a:lnTo>
                <a:pt x="580262" y="9993"/>
              </a:lnTo>
              <a:lnTo>
                <a:pt x="584166" y="0"/>
              </a:lnTo>
              <a:lnTo>
                <a:pt x="588398" y="4001"/>
              </a:lnTo>
              <a:lnTo>
                <a:pt x="596951" y="6529"/>
              </a:lnTo>
              <a:lnTo>
                <a:pt x="604874" y="4593"/>
              </a:lnTo>
              <a:lnTo>
                <a:pt x="611604" y="10130"/>
              </a:lnTo>
              <a:lnTo>
                <a:pt x="614039" y="13681"/>
              </a:lnTo>
              <a:lnTo>
                <a:pt x="621358" y="22087"/>
              </a:lnTo>
              <a:lnTo>
                <a:pt x="641687" y="33735"/>
              </a:lnTo>
              <a:lnTo>
                <a:pt x="641155" y="39256"/>
              </a:lnTo>
              <a:lnTo>
                <a:pt x="630774" y="42736"/>
              </a:lnTo>
              <a:lnTo>
                <a:pt x="626996" y="47031"/>
              </a:lnTo>
              <a:lnTo>
                <a:pt x="625561" y="55205"/>
              </a:lnTo>
              <a:lnTo>
                <a:pt x="628266" y="54506"/>
              </a:lnTo>
              <a:lnTo>
                <a:pt x="634218" y="60106"/>
              </a:lnTo>
              <a:lnTo>
                <a:pt x="635317" y="65263"/>
              </a:lnTo>
              <a:lnTo>
                <a:pt x="638421" y="74639"/>
              </a:lnTo>
              <a:lnTo>
                <a:pt x="636458" y="76321"/>
              </a:lnTo>
              <a:lnTo>
                <a:pt x="639617" y="80789"/>
              </a:lnTo>
              <a:lnTo>
                <a:pt x="639139" y="91539"/>
              </a:lnTo>
              <a:lnTo>
                <a:pt x="645655" y="96545"/>
              </a:lnTo>
              <a:lnTo>
                <a:pt x="663014" y="100563"/>
              </a:lnTo>
              <a:lnTo>
                <a:pt x="679393" y="99153"/>
              </a:lnTo>
              <a:lnTo>
                <a:pt x="682226" y="98723"/>
              </a:lnTo>
              <a:lnTo>
                <a:pt x="684344" y="93808"/>
              </a:lnTo>
              <a:lnTo>
                <a:pt x="689832" y="93447"/>
              </a:lnTo>
              <a:lnTo>
                <a:pt x="696879" y="98379"/>
              </a:lnTo>
              <a:lnTo>
                <a:pt x="694133" y="115180"/>
              </a:lnTo>
              <a:lnTo>
                <a:pt x="692747" y="116439"/>
              </a:lnTo>
              <a:lnTo>
                <a:pt x="695048" y="146261"/>
              </a:lnTo>
              <a:lnTo>
                <a:pt x="692885" y="150793"/>
              </a:lnTo>
              <a:lnTo>
                <a:pt x="694536" y="155902"/>
              </a:lnTo>
              <a:lnTo>
                <a:pt x="691255" y="159638"/>
              </a:lnTo>
              <a:lnTo>
                <a:pt x="685798" y="159424"/>
              </a:lnTo>
              <a:lnTo>
                <a:pt x="680238" y="165773"/>
              </a:lnTo>
              <a:lnTo>
                <a:pt x="672332" y="162090"/>
              </a:lnTo>
              <a:lnTo>
                <a:pt x="660721" y="162404"/>
              </a:lnTo>
              <a:lnTo>
                <a:pt x="657583" y="167420"/>
              </a:lnTo>
              <a:lnTo>
                <a:pt x="646550" y="172062"/>
              </a:lnTo>
              <a:lnTo>
                <a:pt x="648627" y="186323"/>
              </a:lnTo>
              <a:lnTo>
                <a:pt x="654821" y="192527"/>
              </a:lnTo>
              <a:lnTo>
                <a:pt x="639647" y="187637"/>
              </a:lnTo>
              <a:lnTo>
                <a:pt x="635190" y="190758"/>
              </a:lnTo>
              <a:lnTo>
                <a:pt x="633828" y="195700"/>
              </a:lnTo>
              <a:lnTo>
                <a:pt x="635649" y="212839"/>
              </a:lnTo>
              <a:lnTo>
                <a:pt x="639464" y="212988"/>
              </a:lnTo>
              <a:lnTo>
                <a:pt x="643038" y="217577"/>
              </a:lnTo>
              <a:lnTo>
                <a:pt x="645204" y="228869"/>
              </a:lnTo>
              <a:lnTo>
                <a:pt x="639744" y="235552"/>
              </a:lnTo>
              <a:lnTo>
                <a:pt x="637911" y="243577"/>
              </a:lnTo>
              <a:lnTo>
                <a:pt x="638537" y="244542"/>
              </a:lnTo>
              <a:lnTo>
                <a:pt x="629966" y="258870"/>
              </a:lnTo>
              <a:lnTo>
                <a:pt x="632091" y="275930"/>
              </a:lnTo>
              <a:lnTo>
                <a:pt x="641216" y="290097"/>
              </a:lnTo>
              <a:lnTo>
                <a:pt x="637040" y="296860"/>
              </a:lnTo>
              <a:lnTo>
                <a:pt x="640377" y="304258"/>
              </a:lnTo>
              <a:lnTo>
                <a:pt x="629880" y="308781"/>
              </a:lnTo>
              <a:lnTo>
                <a:pt x="621679" y="316515"/>
              </a:lnTo>
              <a:lnTo>
                <a:pt x="617452" y="322339"/>
              </a:lnTo>
              <a:lnTo>
                <a:pt x="590742" y="334783"/>
              </a:lnTo>
              <a:lnTo>
                <a:pt x="581821" y="341858"/>
              </a:lnTo>
              <a:lnTo>
                <a:pt x="579722" y="343730"/>
              </a:lnTo>
              <a:lnTo>
                <a:pt x="580841" y="346252"/>
              </a:lnTo>
              <a:lnTo>
                <a:pt x="586368" y="351372"/>
              </a:lnTo>
              <a:lnTo>
                <a:pt x="577612" y="361658"/>
              </a:lnTo>
              <a:lnTo>
                <a:pt x="582819" y="362306"/>
              </a:lnTo>
              <a:lnTo>
                <a:pt x="585046" y="369684"/>
              </a:lnTo>
              <a:lnTo>
                <a:pt x="595711" y="373230"/>
              </a:lnTo>
              <a:lnTo>
                <a:pt x="595876" y="378017"/>
              </a:lnTo>
              <a:lnTo>
                <a:pt x="599603" y="381216"/>
              </a:lnTo>
              <a:lnTo>
                <a:pt x="598408" y="386878"/>
              </a:lnTo>
              <a:lnTo>
                <a:pt x="588856" y="394106"/>
              </a:lnTo>
              <a:lnTo>
                <a:pt x="588308" y="396989"/>
              </a:lnTo>
              <a:lnTo>
                <a:pt x="587915" y="405656"/>
              </a:lnTo>
              <a:lnTo>
                <a:pt x="595466" y="410372"/>
              </a:lnTo>
              <a:lnTo>
                <a:pt x="593932" y="416011"/>
              </a:lnTo>
              <a:lnTo>
                <a:pt x="591029" y="426655"/>
              </a:lnTo>
              <a:lnTo>
                <a:pt x="585796" y="424113"/>
              </a:lnTo>
              <a:lnTo>
                <a:pt x="565629" y="422064"/>
              </a:lnTo>
              <a:lnTo>
                <a:pt x="558684" y="427149"/>
              </a:lnTo>
              <a:lnTo>
                <a:pt x="560582" y="428931"/>
              </a:lnTo>
              <a:lnTo>
                <a:pt x="558056" y="430662"/>
              </a:lnTo>
              <a:lnTo>
                <a:pt x="540848" y="437648"/>
              </a:lnTo>
              <a:lnTo>
                <a:pt x="532698" y="433870"/>
              </a:lnTo>
              <a:lnTo>
                <a:pt x="526745" y="439162"/>
              </a:lnTo>
              <a:lnTo>
                <a:pt x="530282" y="448961"/>
              </a:lnTo>
              <a:lnTo>
                <a:pt x="528124" y="465922"/>
              </a:lnTo>
              <a:lnTo>
                <a:pt x="545234" y="471399"/>
              </a:lnTo>
              <a:lnTo>
                <a:pt x="545507" y="471358"/>
              </a:lnTo>
              <a:lnTo>
                <a:pt x="543203" y="475203"/>
              </a:lnTo>
              <a:lnTo>
                <a:pt x="543457" y="480817"/>
              </a:lnTo>
              <a:lnTo>
                <a:pt x="550731" y="495783"/>
              </a:lnTo>
              <a:lnTo>
                <a:pt x="550189" y="504125"/>
              </a:lnTo>
              <a:lnTo>
                <a:pt x="557345" y="508534"/>
              </a:lnTo>
              <a:lnTo>
                <a:pt x="562137" y="511453"/>
              </a:lnTo>
              <a:lnTo>
                <a:pt x="561941" y="514194"/>
              </a:lnTo>
              <a:lnTo>
                <a:pt x="551782" y="523524"/>
              </a:lnTo>
              <a:lnTo>
                <a:pt x="543660" y="526131"/>
              </a:lnTo>
              <a:lnTo>
                <a:pt x="538779" y="530329"/>
              </a:lnTo>
              <a:lnTo>
                <a:pt x="532721" y="529200"/>
              </a:lnTo>
              <a:lnTo>
                <a:pt x="527801" y="532676"/>
              </a:lnTo>
              <a:lnTo>
                <a:pt x="500731" y="534063"/>
              </a:lnTo>
              <a:lnTo>
                <a:pt x="495987" y="537007"/>
              </a:lnTo>
              <a:lnTo>
                <a:pt x="493213" y="544604"/>
              </a:lnTo>
              <a:lnTo>
                <a:pt x="484295" y="546642"/>
              </a:lnTo>
              <a:lnTo>
                <a:pt x="488022" y="551207"/>
              </a:lnTo>
              <a:lnTo>
                <a:pt x="489462" y="559626"/>
              </a:lnTo>
              <a:lnTo>
                <a:pt x="485358" y="563806"/>
              </a:lnTo>
              <a:lnTo>
                <a:pt x="496192" y="566347"/>
              </a:lnTo>
              <a:lnTo>
                <a:pt x="497002" y="569001"/>
              </a:lnTo>
              <a:lnTo>
                <a:pt x="505426" y="570587"/>
              </a:lnTo>
              <a:lnTo>
                <a:pt x="508927" y="580780"/>
              </a:lnTo>
              <a:lnTo>
                <a:pt x="504920" y="587808"/>
              </a:lnTo>
              <a:lnTo>
                <a:pt x="506478" y="595816"/>
              </a:lnTo>
              <a:lnTo>
                <a:pt x="498554" y="593885"/>
              </a:lnTo>
              <a:lnTo>
                <a:pt x="484777" y="595429"/>
              </a:lnTo>
              <a:lnTo>
                <a:pt x="485388" y="604646"/>
              </a:lnTo>
              <a:lnTo>
                <a:pt x="476876" y="602380"/>
              </a:lnTo>
              <a:lnTo>
                <a:pt x="472780" y="609559"/>
              </a:lnTo>
              <a:lnTo>
                <a:pt x="463723" y="616886"/>
              </a:lnTo>
              <a:lnTo>
                <a:pt x="467758" y="620703"/>
              </a:lnTo>
              <a:lnTo>
                <a:pt x="471840" y="636148"/>
              </a:lnTo>
              <a:lnTo>
                <a:pt x="481865" y="641498"/>
              </a:lnTo>
              <a:lnTo>
                <a:pt x="498759" y="639279"/>
              </a:lnTo>
              <a:lnTo>
                <a:pt x="499371" y="640160"/>
              </a:lnTo>
              <a:lnTo>
                <a:pt x="503524" y="658541"/>
              </a:lnTo>
              <a:lnTo>
                <a:pt x="506010" y="672317"/>
              </a:lnTo>
              <a:lnTo>
                <a:pt x="502571" y="676786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668751</xdr:colOff>
      <xdr:row>15</xdr:row>
      <xdr:rowOff>3590</xdr:rowOff>
    </xdr:from>
    <xdr:to>
      <xdr:col>4</xdr:col>
      <xdr:colOff>669296</xdr:colOff>
      <xdr:row>19</xdr:row>
      <xdr:rowOff>41175</xdr:rowOff>
    </xdr:to>
    <xdr:sp macro="" textlink="">
      <xdr:nvSpPr>
        <xdr:cNvPr id="67210" name="72">
          <a:hlinkClick xmlns:r="http://schemas.openxmlformats.org/officeDocument/2006/relationships" r:id="" tooltip="SARTHE&#10;800 €"/>
        </xdr:cNvPr>
        <xdr:cNvSpPr/>
      </xdr:nvSpPr>
      <xdr:spPr>
        <a:xfrm>
          <a:off x="3727023" y="2946628"/>
          <a:ext cx="800645" cy="767835"/>
        </a:xfrm>
        <a:custGeom>
          <a:avLst/>
          <a:gdLst/>
          <a:ahLst/>
          <a:cxnLst/>
          <a:rect l="0" t="0" r="0" b="0"/>
          <a:pathLst>
            <a:path w="800645" h="767835">
              <a:moveTo>
                <a:pt x="623320" y="662482"/>
              </a:moveTo>
              <a:lnTo>
                <a:pt x="625821" y="664107"/>
              </a:lnTo>
              <a:lnTo>
                <a:pt x="624171" y="669643"/>
              </a:lnTo>
              <a:lnTo>
                <a:pt x="610930" y="681224"/>
              </a:lnTo>
              <a:lnTo>
                <a:pt x="605509" y="683693"/>
              </a:lnTo>
              <a:lnTo>
                <a:pt x="590674" y="682111"/>
              </a:lnTo>
              <a:lnTo>
                <a:pt x="591151" y="685984"/>
              </a:lnTo>
              <a:lnTo>
                <a:pt x="582765" y="693511"/>
              </a:lnTo>
              <a:lnTo>
                <a:pt x="571356" y="696188"/>
              </a:lnTo>
              <a:lnTo>
                <a:pt x="566012" y="694410"/>
              </a:lnTo>
              <a:lnTo>
                <a:pt x="555251" y="703932"/>
              </a:lnTo>
              <a:lnTo>
                <a:pt x="543837" y="704229"/>
              </a:lnTo>
              <a:lnTo>
                <a:pt x="541719" y="702355"/>
              </a:lnTo>
              <a:lnTo>
                <a:pt x="533810" y="705060"/>
              </a:lnTo>
              <a:lnTo>
                <a:pt x="529257" y="712479"/>
              </a:lnTo>
              <a:lnTo>
                <a:pt x="530019" y="718207"/>
              </a:lnTo>
              <a:lnTo>
                <a:pt x="527672" y="723519"/>
              </a:lnTo>
              <a:lnTo>
                <a:pt x="516129" y="726100"/>
              </a:lnTo>
              <a:lnTo>
                <a:pt x="510529" y="725053"/>
              </a:lnTo>
              <a:lnTo>
                <a:pt x="495305" y="707207"/>
              </a:lnTo>
              <a:lnTo>
                <a:pt x="487406" y="705323"/>
              </a:lnTo>
              <a:lnTo>
                <a:pt x="476713" y="722848"/>
              </a:lnTo>
              <a:lnTo>
                <a:pt x="481735" y="730220"/>
              </a:lnTo>
              <a:lnTo>
                <a:pt x="487086" y="733121"/>
              </a:lnTo>
              <a:lnTo>
                <a:pt x="494621" y="745992"/>
              </a:lnTo>
              <a:lnTo>
                <a:pt x="499017" y="759463"/>
              </a:lnTo>
              <a:lnTo>
                <a:pt x="493419" y="760660"/>
              </a:lnTo>
              <a:lnTo>
                <a:pt x="484880" y="767834"/>
              </a:lnTo>
              <a:lnTo>
                <a:pt x="461776" y="758435"/>
              </a:lnTo>
              <a:lnTo>
                <a:pt x="460250" y="753200"/>
              </a:lnTo>
              <a:lnTo>
                <a:pt x="451800" y="745444"/>
              </a:lnTo>
              <a:lnTo>
                <a:pt x="424404" y="742206"/>
              </a:lnTo>
              <a:lnTo>
                <a:pt x="414842" y="731141"/>
              </a:lnTo>
              <a:lnTo>
                <a:pt x="399349" y="732320"/>
              </a:lnTo>
              <a:lnTo>
                <a:pt x="397760" y="734412"/>
              </a:lnTo>
              <a:lnTo>
                <a:pt x="390312" y="730748"/>
              </a:lnTo>
              <a:lnTo>
                <a:pt x="387560" y="731573"/>
              </a:lnTo>
              <a:lnTo>
                <a:pt x="385674" y="736824"/>
              </a:lnTo>
              <a:lnTo>
                <a:pt x="382823" y="736446"/>
              </a:lnTo>
              <a:lnTo>
                <a:pt x="381277" y="728391"/>
              </a:lnTo>
              <a:lnTo>
                <a:pt x="371845" y="727583"/>
              </a:lnTo>
              <a:lnTo>
                <a:pt x="370755" y="742281"/>
              </a:lnTo>
              <a:lnTo>
                <a:pt x="366210" y="746138"/>
              </a:lnTo>
              <a:lnTo>
                <a:pt x="357350" y="747811"/>
              </a:lnTo>
              <a:lnTo>
                <a:pt x="349933" y="757129"/>
              </a:lnTo>
              <a:lnTo>
                <a:pt x="345251" y="753692"/>
              </a:lnTo>
              <a:lnTo>
                <a:pt x="341576" y="746127"/>
              </a:lnTo>
              <a:lnTo>
                <a:pt x="333425" y="744806"/>
              </a:lnTo>
              <a:lnTo>
                <a:pt x="330666" y="736734"/>
              </a:lnTo>
              <a:lnTo>
                <a:pt x="327719" y="736506"/>
              </a:lnTo>
              <a:lnTo>
                <a:pt x="318994" y="738665"/>
              </a:lnTo>
              <a:lnTo>
                <a:pt x="304477" y="734646"/>
              </a:lnTo>
              <a:lnTo>
                <a:pt x="299328" y="737700"/>
              </a:lnTo>
              <a:lnTo>
                <a:pt x="293473" y="736235"/>
              </a:lnTo>
              <a:lnTo>
                <a:pt x="282877" y="726011"/>
              </a:lnTo>
              <a:lnTo>
                <a:pt x="268631" y="721524"/>
              </a:lnTo>
              <a:lnTo>
                <a:pt x="270416" y="717405"/>
              </a:lnTo>
              <a:lnTo>
                <a:pt x="260164" y="701480"/>
              </a:lnTo>
              <a:lnTo>
                <a:pt x="250907" y="710420"/>
              </a:lnTo>
              <a:lnTo>
                <a:pt x="247048" y="702643"/>
              </a:lnTo>
              <a:lnTo>
                <a:pt x="231998" y="700628"/>
              </a:lnTo>
              <a:lnTo>
                <a:pt x="219034" y="693178"/>
              </a:lnTo>
              <a:lnTo>
                <a:pt x="208580" y="698692"/>
              </a:lnTo>
              <a:lnTo>
                <a:pt x="207330" y="690652"/>
              </a:lnTo>
              <a:lnTo>
                <a:pt x="204692" y="689657"/>
              </a:lnTo>
              <a:lnTo>
                <a:pt x="200918" y="693606"/>
              </a:lnTo>
              <a:lnTo>
                <a:pt x="196017" y="703457"/>
              </a:lnTo>
              <a:lnTo>
                <a:pt x="195838" y="711701"/>
              </a:lnTo>
              <a:lnTo>
                <a:pt x="187781" y="710673"/>
              </a:lnTo>
              <a:lnTo>
                <a:pt x="183891" y="714219"/>
              </a:lnTo>
              <a:lnTo>
                <a:pt x="176251" y="711168"/>
              </a:lnTo>
              <a:lnTo>
                <a:pt x="169545" y="702019"/>
              </a:lnTo>
              <a:lnTo>
                <a:pt x="160920" y="703742"/>
              </a:lnTo>
              <a:lnTo>
                <a:pt x="149476" y="701281"/>
              </a:lnTo>
              <a:lnTo>
                <a:pt x="147399" y="699512"/>
              </a:lnTo>
              <a:lnTo>
                <a:pt x="147422" y="688864"/>
              </a:lnTo>
              <a:lnTo>
                <a:pt x="136237" y="672088"/>
              </a:lnTo>
              <a:lnTo>
                <a:pt x="135005" y="663868"/>
              </a:lnTo>
              <a:lnTo>
                <a:pt x="145889" y="660942"/>
              </a:lnTo>
              <a:lnTo>
                <a:pt x="154806" y="653285"/>
              </a:lnTo>
              <a:lnTo>
                <a:pt x="155311" y="647754"/>
              </a:lnTo>
              <a:lnTo>
                <a:pt x="161065" y="646390"/>
              </a:lnTo>
              <a:lnTo>
                <a:pt x="159953" y="643957"/>
              </a:lnTo>
              <a:lnTo>
                <a:pt x="154535" y="644167"/>
              </a:lnTo>
              <a:lnTo>
                <a:pt x="149235" y="638069"/>
              </a:lnTo>
              <a:lnTo>
                <a:pt x="144069" y="636474"/>
              </a:lnTo>
              <a:lnTo>
                <a:pt x="123889" y="653750"/>
              </a:lnTo>
              <a:lnTo>
                <a:pt x="112215" y="650838"/>
              </a:lnTo>
              <a:lnTo>
                <a:pt x="94047" y="641598"/>
              </a:lnTo>
              <a:lnTo>
                <a:pt x="81463" y="643101"/>
              </a:lnTo>
              <a:lnTo>
                <a:pt x="67036" y="640077"/>
              </a:lnTo>
              <a:lnTo>
                <a:pt x="56787" y="645525"/>
              </a:lnTo>
              <a:lnTo>
                <a:pt x="48164" y="644119"/>
              </a:lnTo>
              <a:lnTo>
                <a:pt x="52583" y="630837"/>
              </a:lnTo>
              <a:lnTo>
                <a:pt x="43498" y="624210"/>
              </a:lnTo>
              <a:lnTo>
                <a:pt x="44223" y="621469"/>
              </a:lnTo>
              <a:lnTo>
                <a:pt x="40020" y="614711"/>
              </a:lnTo>
              <a:lnTo>
                <a:pt x="41613" y="607162"/>
              </a:lnTo>
              <a:lnTo>
                <a:pt x="38848" y="606861"/>
              </a:lnTo>
              <a:lnTo>
                <a:pt x="42287" y="602392"/>
              </a:lnTo>
              <a:lnTo>
                <a:pt x="39801" y="588616"/>
              </a:lnTo>
              <a:lnTo>
                <a:pt x="35648" y="570235"/>
              </a:lnTo>
              <a:lnTo>
                <a:pt x="35036" y="569354"/>
              </a:lnTo>
              <a:lnTo>
                <a:pt x="18142" y="571573"/>
              </a:lnTo>
              <a:lnTo>
                <a:pt x="8117" y="566223"/>
              </a:lnTo>
              <a:lnTo>
                <a:pt x="4035" y="550778"/>
              </a:lnTo>
              <a:lnTo>
                <a:pt x="0" y="546961"/>
              </a:lnTo>
              <a:lnTo>
                <a:pt x="9057" y="539634"/>
              </a:lnTo>
              <a:lnTo>
                <a:pt x="13153" y="532455"/>
              </a:lnTo>
              <a:lnTo>
                <a:pt x="21665" y="534721"/>
              </a:lnTo>
              <a:lnTo>
                <a:pt x="21054" y="525504"/>
              </a:lnTo>
              <a:lnTo>
                <a:pt x="34831" y="523960"/>
              </a:lnTo>
              <a:lnTo>
                <a:pt x="42755" y="525891"/>
              </a:lnTo>
              <a:lnTo>
                <a:pt x="41197" y="517883"/>
              </a:lnTo>
              <a:lnTo>
                <a:pt x="45204" y="510855"/>
              </a:lnTo>
              <a:lnTo>
                <a:pt x="41703" y="500662"/>
              </a:lnTo>
              <a:lnTo>
                <a:pt x="33279" y="499076"/>
              </a:lnTo>
              <a:lnTo>
                <a:pt x="32469" y="496422"/>
              </a:lnTo>
              <a:lnTo>
                <a:pt x="21635" y="493881"/>
              </a:lnTo>
              <a:lnTo>
                <a:pt x="25739" y="489701"/>
              </a:lnTo>
              <a:lnTo>
                <a:pt x="24299" y="481282"/>
              </a:lnTo>
              <a:lnTo>
                <a:pt x="20572" y="476717"/>
              </a:lnTo>
              <a:lnTo>
                <a:pt x="29490" y="474679"/>
              </a:lnTo>
              <a:lnTo>
                <a:pt x="32264" y="467082"/>
              </a:lnTo>
              <a:lnTo>
                <a:pt x="37008" y="464138"/>
              </a:lnTo>
              <a:lnTo>
                <a:pt x="64078" y="462751"/>
              </a:lnTo>
              <a:lnTo>
                <a:pt x="68998" y="459275"/>
              </a:lnTo>
              <a:lnTo>
                <a:pt x="75056" y="460404"/>
              </a:lnTo>
              <a:lnTo>
                <a:pt x="79937" y="456206"/>
              </a:lnTo>
              <a:lnTo>
                <a:pt x="88059" y="453599"/>
              </a:lnTo>
              <a:lnTo>
                <a:pt x="98218" y="444269"/>
              </a:lnTo>
              <a:lnTo>
                <a:pt x="98414" y="441528"/>
              </a:lnTo>
              <a:lnTo>
                <a:pt x="93622" y="438609"/>
              </a:lnTo>
              <a:lnTo>
                <a:pt x="86466" y="434200"/>
              </a:lnTo>
              <a:lnTo>
                <a:pt x="87008" y="425858"/>
              </a:lnTo>
              <a:lnTo>
                <a:pt x="79734" y="410892"/>
              </a:lnTo>
              <a:lnTo>
                <a:pt x="79480" y="405278"/>
              </a:lnTo>
              <a:lnTo>
                <a:pt x="81784" y="401433"/>
              </a:lnTo>
              <a:lnTo>
                <a:pt x="81511" y="401474"/>
              </a:lnTo>
              <a:lnTo>
                <a:pt x="64401" y="395997"/>
              </a:lnTo>
              <a:lnTo>
                <a:pt x="66559" y="379036"/>
              </a:lnTo>
              <a:lnTo>
                <a:pt x="63022" y="369237"/>
              </a:lnTo>
              <a:lnTo>
                <a:pt x="68975" y="363945"/>
              </a:lnTo>
              <a:lnTo>
                <a:pt x="77125" y="367723"/>
              </a:lnTo>
              <a:lnTo>
                <a:pt x="94333" y="360737"/>
              </a:lnTo>
              <a:lnTo>
                <a:pt x="96859" y="359006"/>
              </a:lnTo>
              <a:lnTo>
                <a:pt x="94961" y="357224"/>
              </a:lnTo>
              <a:lnTo>
                <a:pt x="101906" y="352139"/>
              </a:lnTo>
              <a:lnTo>
                <a:pt x="122073" y="354188"/>
              </a:lnTo>
              <a:lnTo>
                <a:pt x="127306" y="356730"/>
              </a:lnTo>
              <a:lnTo>
                <a:pt x="130209" y="346086"/>
              </a:lnTo>
              <a:lnTo>
                <a:pt x="131743" y="340447"/>
              </a:lnTo>
              <a:lnTo>
                <a:pt x="124192" y="335731"/>
              </a:lnTo>
              <a:lnTo>
                <a:pt x="124585" y="327064"/>
              </a:lnTo>
              <a:lnTo>
                <a:pt x="125133" y="324181"/>
              </a:lnTo>
              <a:lnTo>
                <a:pt x="134685" y="316953"/>
              </a:lnTo>
              <a:lnTo>
                <a:pt x="135880" y="311291"/>
              </a:lnTo>
              <a:lnTo>
                <a:pt x="132153" y="308092"/>
              </a:lnTo>
              <a:lnTo>
                <a:pt x="131988" y="303305"/>
              </a:lnTo>
              <a:lnTo>
                <a:pt x="121323" y="299759"/>
              </a:lnTo>
              <a:lnTo>
                <a:pt x="119096" y="292381"/>
              </a:lnTo>
              <a:lnTo>
                <a:pt x="113889" y="291733"/>
              </a:lnTo>
              <a:lnTo>
                <a:pt x="122645" y="281447"/>
              </a:lnTo>
              <a:lnTo>
                <a:pt x="117118" y="276327"/>
              </a:lnTo>
              <a:lnTo>
                <a:pt x="115999" y="273805"/>
              </a:lnTo>
              <a:lnTo>
                <a:pt x="118098" y="271933"/>
              </a:lnTo>
              <a:lnTo>
                <a:pt x="127019" y="264858"/>
              </a:lnTo>
              <a:lnTo>
                <a:pt x="153729" y="252414"/>
              </a:lnTo>
              <a:lnTo>
                <a:pt x="157956" y="246590"/>
              </a:lnTo>
              <a:lnTo>
                <a:pt x="166157" y="238856"/>
              </a:lnTo>
              <a:lnTo>
                <a:pt x="176654" y="234333"/>
              </a:lnTo>
              <a:lnTo>
                <a:pt x="173317" y="226935"/>
              </a:lnTo>
              <a:lnTo>
                <a:pt x="177493" y="220172"/>
              </a:lnTo>
              <a:lnTo>
                <a:pt x="168368" y="206005"/>
              </a:lnTo>
              <a:lnTo>
                <a:pt x="166243" y="188945"/>
              </a:lnTo>
              <a:lnTo>
                <a:pt x="174814" y="174617"/>
              </a:lnTo>
              <a:lnTo>
                <a:pt x="174188" y="173652"/>
              </a:lnTo>
              <a:lnTo>
                <a:pt x="176021" y="165627"/>
              </a:lnTo>
              <a:lnTo>
                <a:pt x="181481" y="158944"/>
              </a:lnTo>
              <a:lnTo>
                <a:pt x="179315" y="147652"/>
              </a:lnTo>
              <a:lnTo>
                <a:pt x="175741" y="143063"/>
              </a:lnTo>
              <a:lnTo>
                <a:pt x="171926" y="142914"/>
              </a:lnTo>
              <a:lnTo>
                <a:pt x="170105" y="125775"/>
              </a:lnTo>
              <a:lnTo>
                <a:pt x="171467" y="120833"/>
              </a:lnTo>
              <a:lnTo>
                <a:pt x="175924" y="117712"/>
              </a:lnTo>
              <a:lnTo>
                <a:pt x="191098" y="122602"/>
              </a:lnTo>
              <a:lnTo>
                <a:pt x="184904" y="116398"/>
              </a:lnTo>
              <a:lnTo>
                <a:pt x="182827" y="102137"/>
              </a:lnTo>
              <a:lnTo>
                <a:pt x="193860" y="97495"/>
              </a:lnTo>
              <a:lnTo>
                <a:pt x="196998" y="92479"/>
              </a:lnTo>
              <a:lnTo>
                <a:pt x="208609" y="92165"/>
              </a:lnTo>
              <a:lnTo>
                <a:pt x="216515" y="95848"/>
              </a:lnTo>
              <a:lnTo>
                <a:pt x="222075" y="89499"/>
              </a:lnTo>
              <a:lnTo>
                <a:pt x="227532" y="89713"/>
              </a:lnTo>
              <a:lnTo>
                <a:pt x="230813" y="85977"/>
              </a:lnTo>
              <a:lnTo>
                <a:pt x="233664" y="91736"/>
              </a:lnTo>
              <a:lnTo>
                <a:pt x="232649" y="89199"/>
              </a:lnTo>
              <a:lnTo>
                <a:pt x="249841" y="81129"/>
              </a:lnTo>
              <a:lnTo>
                <a:pt x="250974" y="75979"/>
              </a:lnTo>
              <a:lnTo>
                <a:pt x="264786" y="74248"/>
              </a:lnTo>
              <a:lnTo>
                <a:pt x="265708" y="79648"/>
              </a:lnTo>
              <a:lnTo>
                <a:pt x="276353" y="87483"/>
              </a:lnTo>
              <a:lnTo>
                <a:pt x="286092" y="87315"/>
              </a:lnTo>
              <a:lnTo>
                <a:pt x="298129" y="87710"/>
              </a:lnTo>
              <a:lnTo>
                <a:pt x="299494" y="85118"/>
              </a:lnTo>
              <a:lnTo>
                <a:pt x="294776" y="78034"/>
              </a:lnTo>
              <a:lnTo>
                <a:pt x="302333" y="65813"/>
              </a:lnTo>
              <a:lnTo>
                <a:pt x="311846" y="61554"/>
              </a:lnTo>
              <a:lnTo>
                <a:pt x="315180" y="61995"/>
              </a:lnTo>
              <a:lnTo>
                <a:pt x="323546" y="59619"/>
              </a:lnTo>
              <a:lnTo>
                <a:pt x="328278" y="43804"/>
              </a:lnTo>
              <a:lnTo>
                <a:pt x="334295" y="40736"/>
              </a:lnTo>
              <a:lnTo>
                <a:pt x="352768" y="39088"/>
              </a:lnTo>
              <a:lnTo>
                <a:pt x="355700" y="34784"/>
              </a:lnTo>
              <a:lnTo>
                <a:pt x="353685" y="32922"/>
              </a:lnTo>
              <a:lnTo>
                <a:pt x="347255" y="24834"/>
              </a:lnTo>
              <a:lnTo>
                <a:pt x="352300" y="23424"/>
              </a:lnTo>
              <a:lnTo>
                <a:pt x="359169" y="28674"/>
              </a:lnTo>
              <a:lnTo>
                <a:pt x="364695" y="28245"/>
              </a:lnTo>
              <a:lnTo>
                <a:pt x="362724" y="22947"/>
              </a:lnTo>
              <a:lnTo>
                <a:pt x="363920" y="17390"/>
              </a:lnTo>
              <a:lnTo>
                <a:pt x="375435" y="18637"/>
              </a:lnTo>
              <a:lnTo>
                <a:pt x="377186" y="17461"/>
              </a:lnTo>
              <a:lnTo>
                <a:pt x="390699" y="9032"/>
              </a:lnTo>
              <a:lnTo>
                <a:pt x="395097" y="9820"/>
              </a:lnTo>
              <a:lnTo>
                <a:pt x="409147" y="8478"/>
              </a:lnTo>
              <a:lnTo>
                <a:pt x="416329" y="4393"/>
              </a:lnTo>
              <a:lnTo>
                <a:pt x="416960" y="1437"/>
              </a:lnTo>
              <a:lnTo>
                <a:pt x="419355" y="0"/>
              </a:lnTo>
              <a:lnTo>
                <a:pt x="423588" y="3467"/>
              </a:lnTo>
              <a:lnTo>
                <a:pt x="429182" y="2620"/>
              </a:lnTo>
              <a:lnTo>
                <a:pt x="437604" y="3991"/>
              </a:lnTo>
              <a:lnTo>
                <a:pt x="447479" y="9540"/>
              </a:lnTo>
              <a:lnTo>
                <a:pt x="453138" y="10331"/>
              </a:lnTo>
              <a:lnTo>
                <a:pt x="462885" y="19781"/>
              </a:lnTo>
              <a:lnTo>
                <a:pt x="468219" y="21731"/>
              </a:lnTo>
              <a:lnTo>
                <a:pt x="469863" y="20856"/>
              </a:lnTo>
              <a:lnTo>
                <a:pt x="475900" y="27673"/>
              </a:lnTo>
              <a:lnTo>
                <a:pt x="478617" y="39259"/>
              </a:lnTo>
              <a:lnTo>
                <a:pt x="483430" y="45482"/>
              </a:lnTo>
              <a:lnTo>
                <a:pt x="486782" y="50115"/>
              </a:lnTo>
              <a:lnTo>
                <a:pt x="485484" y="58387"/>
              </a:lnTo>
              <a:lnTo>
                <a:pt x="481467" y="62400"/>
              </a:lnTo>
              <a:lnTo>
                <a:pt x="482170" y="81814"/>
              </a:lnTo>
              <a:lnTo>
                <a:pt x="484983" y="84947"/>
              </a:lnTo>
              <a:lnTo>
                <a:pt x="486097" y="96644"/>
              </a:lnTo>
              <a:lnTo>
                <a:pt x="490161" y="115055"/>
              </a:lnTo>
              <a:lnTo>
                <a:pt x="486142" y="118615"/>
              </a:lnTo>
              <a:lnTo>
                <a:pt x="488022" y="127135"/>
              </a:lnTo>
              <a:lnTo>
                <a:pt x="494920" y="136681"/>
              </a:lnTo>
              <a:lnTo>
                <a:pt x="502505" y="141001"/>
              </a:lnTo>
              <a:lnTo>
                <a:pt x="506618" y="136700"/>
              </a:lnTo>
              <a:lnTo>
                <a:pt x="513730" y="142258"/>
              </a:lnTo>
              <a:lnTo>
                <a:pt x="515087" y="147438"/>
              </a:lnTo>
              <a:lnTo>
                <a:pt x="522613" y="150827"/>
              </a:lnTo>
              <a:lnTo>
                <a:pt x="534628" y="150284"/>
              </a:lnTo>
              <a:lnTo>
                <a:pt x="542082" y="154666"/>
              </a:lnTo>
              <a:lnTo>
                <a:pt x="551233" y="148699"/>
              </a:lnTo>
              <a:lnTo>
                <a:pt x="559730" y="159986"/>
              </a:lnTo>
              <a:lnTo>
                <a:pt x="556821" y="160844"/>
              </a:lnTo>
              <a:lnTo>
                <a:pt x="552840" y="168449"/>
              </a:lnTo>
              <a:lnTo>
                <a:pt x="563556" y="181874"/>
              </a:lnTo>
              <a:lnTo>
                <a:pt x="573953" y="183630"/>
              </a:lnTo>
              <a:lnTo>
                <a:pt x="577631" y="188425"/>
              </a:lnTo>
              <a:lnTo>
                <a:pt x="578086" y="197262"/>
              </a:lnTo>
              <a:lnTo>
                <a:pt x="583636" y="196486"/>
              </a:lnTo>
              <a:lnTo>
                <a:pt x="602644" y="201306"/>
              </a:lnTo>
              <a:lnTo>
                <a:pt x="611173" y="201193"/>
              </a:lnTo>
              <a:lnTo>
                <a:pt x="622560" y="202712"/>
              </a:lnTo>
              <a:lnTo>
                <a:pt x="628029" y="200879"/>
              </a:lnTo>
              <a:lnTo>
                <a:pt x="632574" y="204347"/>
              </a:lnTo>
              <a:lnTo>
                <a:pt x="633575" y="209510"/>
              </a:lnTo>
              <a:lnTo>
                <a:pt x="637431" y="208683"/>
              </a:lnTo>
              <a:lnTo>
                <a:pt x="633574" y="192632"/>
              </a:lnTo>
              <a:lnTo>
                <a:pt x="639937" y="186949"/>
              </a:lnTo>
              <a:lnTo>
                <a:pt x="645639" y="185399"/>
              </a:lnTo>
              <a:lnTo>
                <a:pt x="658285" y="192496"/>
              </a:lnTo>
              <a:lnTo>
                <a:pt x="664090" y="193269"/>
              </a:lnTo>
              <a:lnTo>
                <a:pt x="666043" y="204328"/>
              </a:lnTo>
              <a:lnTo>
                <a:pt x="672195" y="210811"/>
              </a:lnTo>
              <a:lnTo>
                <a:pt x="686158" y="236003"/>
              </a:lnTo>
              <a:lnTo>
                <a:pt x="687388" y="240089"/>
              </a:lnTo>
              <a:lnTo>
                <a:pt x="692372" y="240072"/>
              </a:lnTo>
              <a:lnTo>
                <a:pt x="696193" y="247596"/>
              </a:lnTo>
              <a:lnTo>
                <a:pt x="705990" y="253523"/>
              </a:lnTo>
              <a:lnTo>
                <a:pt x="708267" y="255219"/>
              </a:lnTo>
              <a:lnTo>
                <a:pt x="730825" y="243175"/>
              </a:lnTo>
              <a:lnTo>
                <a:pt x="730750" y="248451"/>
              </a:lnTo>
              <a:lnTo>
                <a:pt x="738796" y="251338"/>
              </a:lnTo>
              <a:lnTo>
                <a:pt x="748547" y="261130"/>
              </a:lnTo>
              <a:lnTo>
                <a:pt x="753652" y="265674"/>
              </a:lnTo>
              <a:lnTo>
                <a:pt x="756008" y="267424"/>
              </a:lnTo>
              <a:lnTo>
                <a:pt x="767784" y="266483"/>
              </a:lnTo>
              <a:lnTo>
                <a:pt x="781753" y="270515"/>
              </a:lnTo>
              <a:lnTo>
                <a:pt x="797602" y="282983"/>
              </a:lnTo>
              <a:lnTo>
                <a:pt x="796514" y="285863"/>
              </a:lnTo>
              <a:lnTo>
                <a:pt x="800644" y="289712"/>
              </a:lnTo>
              <a:lnTo>
                <a:pt x="799288" y="292304"/>
              </a:lnTo>
              <a:lnTo>
                <a:pt x="761756" y="294625"/>
              </a:lnTo>
              <a:lnTo>
                <a:pt x="764470" y="302356"/>
              </a:lnTo>
              <a:lnTo>
                <a:pt x="756385" y="319785"/>
              </a:lnTo>
              <a:lnTo>
                <a:pt x="751586" y="323201"/>
              </a:lnTo>
              <a:lnTo>
                <a:pt x="742707" y="324295"/>
              </a:lnTo>
              <a:lnTo>
                <a:pt x="741677" y="326850"/>
              </a:lnTo>
              <a:lnTo>
                <a:pt x="749969" y="329777"/>
              </a:lnTo>
              <a:lnTo>
                <a:pt x="758610" y="328412"/>
              </a:lnTo>
              <a:lnTo>
                <a:pt x="757444" y="345283"/>
              </a:lnTo>
              <a:lnTo>
                <a:pt x="751991" y="347509"/>
              </a:lnTo>
              <a:lnTo>
                <a:pt x="734291" y="346159"/>
              </a:lnTo>
              <a:lnTo>
                <a:pt x="728678" y="347969"/>
              </a:lnTo>
              <a:lnTo>
                <a:pt x="731329" y="352946"/>
              </a:lnTo>
              <a:lnTo>
                <a:pt x="729196" y="366834"/>
              </a:lnTo>
              <a:lnTo>
                <a:pt x="730764" y="374949"/>
              </a:lnTo>
              <a:lnTo>
                <a:pt x="736395" y="375471"/>
              </a:lnTo>
              <a:lnTo>
                <a:pt x="739993" y="379805"/>
              </a:lnTo>
              <a:lnTo>
                <a:pt x="754645" y="378837"/>
              </a:lnTo>
              <a:lnTo>
                <a:pt x="756001" y="390218"/>
              </a:lnTo>
              <a:lnTo>
                <a:pt x="753192" y="398509"/>
              </a:lnTo>
              <a:lnTo>
                <a:pt x="749240" y="411132"/>
              </a:lnTo>
              <a:lnTo>
                <a:pt x="743340" y="416940"/>
              </a:lnTo>
              <a:lnTo>
                <a:pt x="746492" y="421475"/>
              </a:lnTo>
              <a:lnTo>
                <a:pt x="758941" y="444811"/>
              </a:lnTo>
              <a:lnTo>
                <a:pt x="760586" y="453167"/>
              </a:lnTo>
              <a:lnTo>
                <a:pt x="758718" y="455465"/>
              </a:lnTo>
              <a:lnTo>
                <a:pt x="741793" y="461261"/>
              </a:lnTo>
              <a:lnTo>
                <a:pt x="739371" y="466397"/>
              </a:lnTo>
              <a:lnTo>
                <a:pt x="738391" y="483085"/>
              </a:lnTo>
              <a:lnTo>
                <a:pt x="742079" y="496842"/>
              </a:lnTo>
              <a:lnTo>
                <a:pt x="739968" y="498808"/>
              </a:lnTo>
              <a:lnTo>
                <a:pt x="730950" y="491698"/>
              </a:lnTo>
              <a:lnTo>
                <a:pt x="728724" y="483759"/>
              </a:lnTo>
              <a:lnTo>
                <a:pt x="724572" y="480142"/>
              </a:lnTo>
              <a:lnTo>
                <a:pt x="713466" y="488819"/>
              </a:lnTo>
              <a:lnTo>
                <a:pt x="708614" y="491593"/>
              </a:lnTo>
              <a:lnTo>
                <a:pt x="707171" y="502831"/>
              </a:lnTo>
              <a:lnTo>
                <a:pt x="710891" y="516344"/>
              </a:lnTo>
              <a:lnTo>
                <a:pt x="708241" y="524167"/>
              </a:lnTo>
              <a:lnTo>
                <a:pt x="716955" y="530888"/>
              </a:lnTo>
              <a:lnTo>
                <a:pt x="717046" y="539602"/>
              </a:lnTo>
              <a:lnTo>
                <a:pt x="713668" y="547738"/>
              </a:lnTo>
              <a:lnTo>
                <a:pt x="708138" y="545663"/>
              </a:lnTo>
              <a:lnTo>
                <a:pt x="701510" y="550478"/>
              </a:lnTo>
              <a:lnTo>
                <a:pt x="697160" y="563284"/>
              </a:lnTo>
              <a:lnTo>
                <a:pt x="693353" y="567359"/>
              </a:lnTo>
              <a:lnTo>
                <a:pt x="681051" y="581783"/>
              </a:lnTo>
              <a:lnTo>
                <a:pt x="680507" y="584530"/>
              </a:lnTo>
              <a:lnTo>
                <a:pt x="675099" y="582485"/>
              </a:lnTo>
              <a:lnTo>
                <a:pt x="672308" y="583265"/>
              </a:lnTo>
              <a:lnTo>
                <a:pt x="668685" y="587616"/>
              </a:lnTo>
              <a:lnTo>
                <a:pt x="668252" y="590383"/>
              </a:lnTo>
              <a:lnTo>
                <a:pt x="675072" y="599233"/>
              </a:lnTo>
              <a:lnTo>
                <a:pt x="671967" y="603826"/>
              </a:lnTo>
              <a:lnTo>
                <a:pt x="658850" y="599985"/>
              </a:lnTo>
              <a:lnTo>
                <a:pt x="644894" y="611433"/>
              </a:lnTo>
              <a:lnTo>
                <a:pt x="644350" y="611592"/>
              </a:lnTo>
              <a:lnTo>
                <a:pt x="630303" y="614585"/>
              </a:lnTo>
              <a:lnTo>
                <a:pt x="626529" y="618929"/>
              </a:lnTo>
              <a:lnTo>
                <a:pt x="625385" y="626925"/>
              </a:lnTo>
              <a:lnTo>
                <a:pt x="621112" y="630778"/>
              </a:lnTo>
              <a:lnTo>
                <a:pt x="621653" y="634045"/>
              </a:lnTo>
              <a:lnTo>
                <a:pt x="619974" y="636427"/>
              </a:lnTo>
              <a:lnTo>
                <a:pt x="611382" y="638324"/>
              </a:lnTo>
              <a:lnTo>
                <a:pt x="603417" y="646876"/>
              </a:lnTo>
              <a:lnTo>
                <a:pt x="603303" y="647257"/>
              </a:lnTo>
              <a:lnTo>
                <a:pt x="610860" y="655744"/>
              </a:lnTo>
              <a:lnTo>
                <a:pt x="610334" y="661368"/>
              </a:lnTo>
              <a:lnTo>
                <a:pt x="614605" y="668511"/>
              </a:lnTo>
              <a:lnTo>
                <a:pt x="617511" y="668849"/>
              </a:lnTo>
              <a:lnTo>
                <a:pt x="623320" y="662482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496047</xdr:colOff>
      <xdr:row>21</xdr:row>
      <xdr:rowOff>78778</xdr:rowOff>
    </xdr:from>
    <xdr:to>
      <xdr:col>3</xdr:col>
      <xdr:colOff>644587</xdr:colOff>
      <xdr:row>25</xdr:row>
      <xdr:rowOff>27273</xdr:rowOff>
    </xdr:to>
    <xdr:sp macro="" textlink="">
      <xdr:nvSpPr>
        <xdr:cNvPr id="67211" name="85">
          <a:hlinkClick xmlns:r="http://schemas.openxmlformats.org/officeDocument/2006/relationships" r:id="" tooltip="VENDEE&#10;1500 €"/>
        </xdr:cNvPr>
        <xdr:cNvSpPr/>
      </xdr:nvSpPr>
      <xdr:spPr>
        <a:xfrm>
          <a:off x="2725644" y="4120366"/>
          <a:ext cx="948640" cy="685095"/>
        </a:xfrm>
        <a:custGeom>
          <a:avLst/>
          <a:gdLst/>
          <a:ahLst/>
          <a:cxnLst/>
          <a:rect l="0" t="0" r="0" b="0"/>
          <a:pathLst>
            <a:path w="948640" h="685095">
              <a:moveTo>
                <a:pt x="601522" y="648760"/>
              </a:moveTo>
              <a:lnTo>
                <a:pt x="593238" y="646023"/>
              </a:lnTo>
              <a:lnTo>
                <a:pt x="590605" y="643462"/>
              </a:lnTo>
              <a:lnTo>
                <a:pt x="581355" y="636968"/>
              </a:lnTo>
              <a:lnTo>
                <a:pt x="577897" y="640996"/>
              </a:lnTo>
              <a:lnTo>
                <a:pt x="561720" y="644498"/>
              </a:lnTo>
              <a:lnTo>
                <a:pt x="558901" y="643890"/>
              </a:lnTo>
              <a:lnTo>
                <a:pt x="562479" y="656899"/>
              </a:lnTo>
              <a:lnTo>
                <a:pt x="555629" y="671735"/>
              </a:lnTo>
              <a:lnTo>
                <a:pt x="553130" y="673379"/>
              </a:lnTo>
              <a:lnTo>
                <a:pt x="557911" y="683096"/>
              </a:lnTo>
              <a:lnTo>
                <a:pt x="555432" y="685094"/>
              </a:lnTo>
              <a:lnTo>
                <a:pt x="541237" y="677108"/>
              </a:lnTo>
              <a:lnTo>
                <a:pt x="501817" y="638424"/>
              </a:lnTo>
              <a:lnTo>
                <a:pt x="499427" y="640087"/>
              </a:lnTo>
              <a:lnTo>
                <a:pt x="504216" y="659822"/>
              </a:lnTo>
              <a:lnTo>
                <a:pt x="515418" y="665320"/>
              </a:lnTo>
              <a:lnTo>
                <a:pt x="513220" y="668235"/>
              </a:lnTo>
              <a:lnTo>
                <a:pt x="502129" y="665445"/>
              </a:lnTo>
              <a:lnTo>
                <a:pt x="487396" y="633693"/>
              </a:lnTo>
              <a:lnTo>
                <a:pt x="477091" y="622968"/>
              </a:lnTo>
              <a:lnTo>
                <a:pt x="471408" y="621078"/>
              </a:lnTo>
              <a:lnTo>
                <a:pt x="469058" y="618954"/>
              </a:lnTo>
              <a:lnTo>
                <a:pt x="456916" y="616746"/>
              </a:lnTo>
              <a:lnTo>
                <a:pt x="457543" y="619622"/>
              </a:lnTo>
              <a:lnTo>
                <a:pt x="472593" y="625330"/>
              </a:lnTo>
              <a:lnTo>
                <a:pt x="458641" y="621209"/>
              </a:lnTo>
              <a:lnTo>
                <a:pt x="443901" y="623101"/>
              </a:lnTo>
              <a:lnTo>
                <a:pt x="429875" y="618283"/>
              </a:lnTo>
              <a:lnTo>
                <a:pt x="419169" y="622975"/>
              </a:lnTo>
              <a:lnTo>
                <a:pt x="404386" y="621533"/>
              </a:lnTo>
              <a:lnTo>
                <a:pt x="400769" y="617079"/>
              </a:lnTo>
              <a:lnTo>
                <a:pt x="394876" y="597240"/>
              </a:lnTo>
              <a:lnTo>
                <a:pt x="381045" y="574069"/>
              </a:lnTo>
              <a:lnTo>
                <a:pt x="365519" y="566601"/>
              </a:lnTo>
              <a:lnTo>
                <a:pt x="358773" y="566108"/>
              </a:lnTo>
              <a:lnTo>
                <a:pt x="354350" y="568976"/>
              </a:lnTo>
              <a:lnTo>
                <a:pt x="346364" y="567814"/>
              </a:lnTo>
              <a:lnTo>
                <a:pt x="311231" y="561731"/>
              </a:lnTo>
              <a:lnTo>
                <a:pt x="295276" y="554417"/>
              </a:lnTo>
              <a:lnTo>
                <a:pt x="296761" y="548902"/>
              </a:lnTo>
              <a:lnTo>
                <a:pt x="262812" y="531648"/>
              </a:lnTo>
              <a:lnTo>
                <a:pt x="258349" y="524078"/>
              </a:lnTo>
              <a:lnTo>
                <a:pt x="252562" y="523868"/>
              </a:lnTo>
              <a:lnTo>
                <a:pt x="233932" y="510652"/>
              </a:lnTo>
              <a:lnTo>
                <a:pt x="230926" y="505962"/>
              </a:lnTo>
              <a:lnTo>
                <a:pt x="225671" y="498986"/>
              </a:lnTo>
              <a:lnTo>
                <a:pt x="218177" y="494511"/>
              </a:lnTo>
              <a:lnTo>
                <a:pt x="212468" y="495261"/>
              </a:lnTo>
              <a:lnTo>
                <a:pt x="208101" y="498896"/>
              </a:lnTo>
              <a:lnTo>
                <a:pt x="200683" y="494442"/>
              </a:lnTo>
              <a:lnTo>
                <a:pt x="197216" y="474597"/>
              </a:lnTo>
              <a:lnTo>
                <a:pt x="180071" y="418739"/>
              </a:lnTo>
              <a:lnTo>
                <a:pt x="175144" y="398870"/>
              </a:lnTo>
              <a:lnTo>
                <a:pt x="166570" y="391005"/>
              </a:lnTo>
              <a:lnTo>
                <a:pt x="163627" y="382790"/>
              </a:lnTo>
              <a:lnTo>
                <a:pt x="150333" y="371328"/>
              </a:lnTo>
              <a:lnTo>
                <a:pt x="136073" y="345961"/>
              </a:lnTo>
              <a:lnTo>
                <a:pt x="122737" y="327113"/>
              </a:lnTo>
              <a:lnTo>
                <a:pt x="114330" y="327148"/>
              </a:lnTo>
              <a:lnTo>
                <a:pt x="108935" y="326990"/>
              </a:lnTo>
              <a:lnTo>
                <a:pt x="103749" y="319560"/>
              </a:lnTo>
              <a:lnTo>
                <a:pt x="100727" y="305115"/>
              </a:lnTo>
              <a:lnTo>
                <a:pt x="56524" y="259297"/>
              </a:lnTo>
              <a:lnTo>
                <a:pt x="18000" y="232469"/>
              </a:lnTo>
              <a:lnTo>
                <a:pt x="7397" y="222369"/>
              </a:lnTo>
              <a:lnTo>
                <a:pt x="5041" y="207016"/>
              </a:lnTo>
              <a:lnTo>
                <a:pt x="4739" y="189965"/>
              </a:lnTo>
              <a:lnTo>
                <a:pt x="0" y="164380"/>
              </a:lnTo>
              <a:lnTo>
                <a:pt x="20129" y="160978"/>
              </a:lnTo>
              <a:lnTo>
                <a:pt x="26259" y="154887"/>
              </a:lnTo>
              <a:lnTo>
                <a:pt x="20946" y="152675"/>
              </a:lnTo>
              <a:lnTo>
                <a:pt x="21879" y="146823"/>
              </a:lnTo>
              <a:lnTo>
                <a:pt x="45461" y="121547"/>
              </a:lnTo>
              <a:lnTo>
                <a:pt x="48924" y="124974"/>
              </a:lnTo>
              <a:lnTo>
                <a:pt x="48023" y="119381"/>
              </a:lnTo>
              <a:lnTo>
                <a:pt x="56733" y="111226"/>
              </a:lnTo>
              <a:lnTo>
                <a:pt x="64165" y="98389"/>
              </a:lnTo>
              <a:lnTo>
                <a:pt x="64514" y="87062"/>
              </a:lnTo>
              <a:lnTo>
                <a:pt x="74197" y="62614"/>
              </a:lnTo>
              <a:lnTo>
                <a:pt x="93191" y="54077"/>
              </a:lnTo>
              <a:lnTo>
                <a:pt x="102200" y="46404"/>
              </a:lnTo>
              <a:lnTo>
                <a:pt x="107009" y="46675"/>
              </a:lnTo>
              <a:lnTo>
                <a:pt x="111238" y="50793"/>
              </a:lnTo>
              <a:lnTo>
                <a:pt x="120144" y="69898"/>
              </a:lnTo>
              <a:lnTo>
                <a:pt x="126543" y="76070"/>
              </a:lnTo>
              <a:lnTo>
                <a:pt x="128908" y="74579"/>
              </a:lnTo>
              <a:lnTo>
                <a:pt x="139573" y="77210"/>
              </a:lnTo>
              <a:lnTo>
                <a:pt x="138459" y="82782"/>
              </a:lnTo>
              <a:lnTo>
                <a:pt x="141652" y="93922"/>
              </a:lnTo>
              <a:lnTo>
                <a:pt x="152327" y="103737"/>
              </a:lnTo>
              <a:lnTo>
                <a:pt x="165942" y="109884"/>
              </a:lnTo>
              <a:lnTo>
                <a:pt x="189768" y="109804"/>
              </a:lnTo>
              <a:lnTo>
                <a:pt x="193139" y="114403"/>
              </a:lnTo>
              <a:lnTo>
                <a:pt x="192298" y="122823"/>
              </a:lnTo>
              <a:lnTo>
                <a:pt x="189218" y="127560"/>
              </a:lnTo>
              <a:lnTo>
                <a:pt x="209434" y="130850"/>
              </a:lnTo>
              <a:lnTo>
                <a:pt x="215193" y="129790"/>
              </a:lnTo>
              <a:lnTo>
                <a:pt x="219861" y="133316"/>
              </a:lnTo>
              <a:lnTo>
                <a:pt x="237139" y="128997"/>
              </a:lnTo>
              <a:lnTo>
                <a:pt x="241426" y="136147"/>
              </a:lnTo>
              <a:lnTo>
                <a:pt x="240079" y="138608"/>
              </a:lnTo>
              <a:lnTo>
                <a:pt x="245456" y="144793"/>
              </a:lnTo>
              <a:lnTo>
                <a:pt x="245602" y="157759"/>
              </a:lnTo>
              <a:lnTo>
                <a:pt x="249405" y="164755"/>
              </a:lnTo>
              <a:lnTo>
                <a:pt x="254793" y="167282"/>
              </a:lnTo>
              <a:lnTo>
                <a:pt x="272086" y="162756"/>
              </a:lnTo>
              <a:lnTo>
                <a:pt x="287748" y="175658"/>
              </a:lnTo>
              <a:lnTo>
                <a:pt x="292735" y="172482"/>
              </a:lnTo>
              <a:lnTo>
                <a:pt x="301649" y="172481"/>
              </a:lnTo>
              <a:lnTo>
                <a:pt x="319770" y="178569"/>
              </a:lnTo>
              <a:lnTo>
                <a:pt x="324892" y="177112"/>
              </a:lnTo>
              <a:lnTo>
                <a:pt x="338347" y="183715"/>
              </a:lnTo>
              <a:lnTo>
                <a:pt x="355615" y="187915"/>
              </a:lnTo>
              <a:lnTo>
                <a:pt x="356908" y="177108"/>
              </a:lnTo>
              <a:lnTo>
                <a:pt x="362426" y="175163"/>
              </a:lnTo>
              <a:lnTo>
                <a:pt x="368227" y="176440"/>
              </a:lnTo>
              <a:lnTo>
                <a:pt x="383606" y="168373"/>
              </a:lnTo>
              <a:lnTo>
                <a:pt x="382043" y="160229"/>
              </a:lnTo>
              <a:lnTo>
                <a:pt x="366581" y="147580"/>
              </a:lnTo>
              <a:lnTo>
                <a:pt x="357127" y="133100"/>
              </a:lnTo>
              <a:lnTo>
                <a:pt x="368462" y="133293"/>
              </a:lnTo>
              <a:lnTo>
                <a:pt x="372349" y="125682"/>
              </a:lnTo>
              <a:lnTo>
                <a:pt x="371386" y="120059"/>
              </a:lnTo>
              <a:lnTo>
                <a:pt x="364298" y="115272"/>
              </a:lnTo>
              <a:lnTo>
                <a:pt x="358173" y="105593"/>
              </a:lnTo>
              <a:lnTo>
                <a:pt x="358873" y="102779"/>
              </a:lnTo>
              <a:lnTo>
                <a:pt x="352234" y="88526"/>
              </a:lnTo>
              <a:lnTo>
                <a:pt x="354216" y="77824"/>
              </a:lnTo>
              <a:lnTo>
                <a:pt x="358463" y="67471"/>
              </a:lnTo>
              <a:lnTo>
                <a:pt x="352122" y="58077"/>
              </a:lnTo>
              <a:lnTo>
                <a:pt x="363936" y="50986"/>
              </a:lnTo>
              <a:lnTo>
                <a:pt x="372346" y="49116"/>
              </a:lnTo>
              <a:lnTo>
                <a:pt x="384161" y="36528"/>
              </a:lnTo>
              <a:lnTo>
                <a:pt x="386528" y="35845"/>
              </a:lnTo>
              <a:lnTo>
                <a:pt x="391929" y="36867"/>
              </a:lnTo>
              <a:lnTo>
                <a:pt x="395439" y="40936"/>
              </a:lnTo>
              <a:lnTo>
                <a:pt x="399844" y="44546"/>
              </a:lnTo>
              <a:lnTo>
                <a:pt x="398759" y="52520"/>
              </a:lnTo>
              <a:lnTo>
                <a:pt x="402290" y="69105"/>
              </a:lnTo>
              <a:lnTo>
                <a:pt x="405864" y="73541"/>
              </a:lnTo>
              <a:lnTo>
                <a:pt x="405932" y="78987"/>
              </a:lnTo>
              <a:lnTo>
                <a:pt x="400302" y="81098"/>
              </a:lnTo>
              <a:lnTo>
                <a:pt x="398595" y="86604"/>
              </a:lnTo>
              <a:lnTo>
                <a:pt x="401581" y="97959"/>
              </a:lnTo>
              <a:lnTo>
                <a:pt x="408421" y="107323"/>
              </a:lnTo>
              <a:lnTo>
                <a:pt x="400661" y="126635"/>
              </a:lnTo>
              <a:lnTo>
                <a:pt x="408564" y="132796"/>
              </a:lnTo>
              <a:lnTo>
                <a:pt x="433688" y="117278"/>
              </a:lnTo>
              <a:lnTo>
                <a:pt x="448354" y="114195"/>
              </a:lnTo>
              <a:lnTo>
                <a:pt x="455776" y="109385"/>
              </a:lnTo>
              <a:lnTo>
                <a:pt x="458376" y="110801"/>
              </a:lnTo>
              <a:lnTo>
                <a:pt x="462607" y="106936"/>
              </a:lnTo>
              <a:lnTo>
                <a:pt x="462062" y="98938"/>
              </a:lnTo>
              <a:lnTo>
                <a:pt x="466005" y="94863"/>
              </a:lnTo>
              <a:lnTo>
                <a:pt x="466774" y="86447"/>
              </a:lnTo>
              <a:lnTo>
                <a:pt x="457159" y="79946"/>
              </a:lnTo>
              <a:lnTo>
                <a:pt x="463829" y="67461"/>
              </a:lnTo>
              <a:lnTo>
                <a:pt x="463058" y="64646"/>
              </a:lnTo>
              <a:lnTo>
                <a:pt x="462163" y="56078"/>
              </a:lnTo>
              <a:lnTo>
                <a:pt x="456867" y="45776"/>
              </a:lnTo>
              <a:lnTo>
                <a:pt x="464648" y="37245"/>
              </a:lnTo>
              <a:lnTo>
                <a:pt x="473573" y="37550"/>
              </a:lnTo>
              <a:lnTo>
                <a:pt x="474600" y="32302"/>
              </a:lnTo>
              <a:lnTo>
                <a:pt x="480034" y="33696"/>
              </a:lnTo>
              <a:lnTo>
                <a:pt x="490887" y="41881"/>
              </a:lnTo>
              <a:lnTo>
                <a:pt x="502174" y="41536"/>
              </a:lnTo>
              <a:lnTo>
                <a:pt x="503548" y="36483"/>
              </a:lnTo>
              <a:lnTo>
                <a:pt x="501029" y="35445"/>
              </a:lnTo>
              <a:lnTo>
                <a:pt x="501861" y="32884"/>
              </a:lnTo>
              <a:lnTo>
                <a:pt x="508888" y="21756"/>
              </a:lnTo>
              <a:lnTo>
                <a:pt x="507092" y="11611"/>
              </a:lnTo>
              <a:lnTo>
                <a:pt x="509198" y="6594"/>
              </a:lnTo>
              <a:lnTo>
                <a:pt x="514511" y="5497"/>
              </a:lnTo>
              <a:lnTo>
                <a:pt x="517455" y="920"/>
              </a:lnTo>
              <a:lnTo>
                <a:pt x="520270" y="0"/>
              </a:lnTo>
              <a:lnTo>
                <a:pt x="531630" y="13164"/>
              </a:lnTo>
              <a:lnTo>
                <a:pt x="542536" y="17194"/>
              </a:lnTo>
              <a:lnTo>
                <a:pt x="550208" y="25801"/>
              </a:lnTo>
              <a:lnTo>
                <a:pt x="554611" y="29041"/>
              </a:lnTo>
              <a:lnTo>
                <a:pt x="561996" y="37302"/>
              </a:lnTo>
              <a:lnTo>
                <a:pt x="590275" y="45862"/>
              </a:lnTo>
              <a:lnTo>
                <a:pt x="594439" y="49918"/>
              </a:lnTo>
              <a:lnTo>
                <a:pt x="602638" y="52649"/>
              </a:lnTo>
              <a:lnTo>
                <a:pt x="612837" y="57215"/>
              </a:lnTo>
              <a:lnTo>
                <a:pt x="624307" y="57796"/>
              </a:lnTo>
              <a:lnTo>
                <a:pt x="628569" y="60006"/>
              </a:lnTo>
              <a:lnTo>
                <a:pt x="633909" y="62698"/>
              </a:lnTo>
              <a:lnTo>
                <a:pt x="639508" y="61676"/>
              </a:lnTo>
              <a:lnTo>
                <a:pt x="647337" y="65695"/>
              </a:lnTo>
              <a:lnTo>
                <a:pt x="667996" y="67580"/>
              </a:lnTo>
              <a:lnTo>
                <a:pt x="676120" y="52789"/>
              </a:lnTo>
              <a:lnTo>
                <a:pt x="685840" y="59918"/>
              </a:lnTo>
              <a:lnTo>
                <a:pt x="690350" y="58312"/>
              </a:lnTo>
              <a:lnTo>
                <a:pt x="692652" y="60058"/>
              </a:lnTo>
              <a:lnTo>
                <a:pt x="701230" y="71983"/>
              </a:lnTo>
              <a:lnTo>
                <a:pt x="712248" y="68233"/>
              </a:lnTo>
              <a:lnTo>
                <a:pt x="716104" y="63791"/>
              </a:lnTo>
              <a:lnTo>
                <a:pt x="718272" y="68249"/>
              </a:lnTo>
              <a:lnTo>
                <a:pt x="723916" y="69614"/>
              </a:lnTo>
              <a:lnTo>
                <a:pt x="727203" y="74373"/>
              </a:lnTo>
              <a:lnTo>
                <a:pt x="735288" y="77699"/>
              </a:lnTo>
              <a:lnTo>
                <a:pt x="740839" y="90896"/>
              </a:lnTo>
              <a:lnTo>
                <a:pt x="734821" y="95516"/>
              </a:lnTo>
              <a:lnTo>
                <a:pt x="736899" y="97637"/>
              </a:lnTo>
              <a:lnTo>
                <a:pt x="745701" y="96306"/>
              </a:lnTo>
              <a:lnTo>
                <a:pt x="748038" y="104195"/>
              </a:lnTo>
              <a:lnTo>
                <a:pt x="755523" y="105724"/>
              </a:lnTo>
              <a:lnTo>
                <a:pt x="756457" y="111415"/>
              </a:lnTo>
              <a:lnTo>
                <a:pt x="748729" y="110720"/>
              </a:lnTo>
              <a:lnTo>
                <a:pt x="746434" y="112705"/>
              </a:lnTo>
              <a:lnTo>
                <a:pt x="747270" y="115505"/>
              </a:lnTo>
              <a:lnTo>
                <a:pt x="764379" y="117405"/>
              </a:lnTo>
              <a:lnTo>
                <a:pt x="763910" y="122392"/>
              </a:lnTo>
              <a:lnTo>
                <a:pt x="776838" y="128349"/>
              </a:lnTo>
              <a:lnTo>
                <a:pt x="780504" y="136260"/>
              </a:lnTo>
              <a:lnTo>
                <a:pt x="788985" y="137936"/>
              </a:lnTo>
              <a:lnTo>
                <a:pt x="786690" y="142737"/>
              </a:lnTo>
              <a:lnTo>
                <a:pt x="782861" y="146930"/>
              </a:lnTo>
              <a:lnTo>
                <a:pt x="784068" y="152298"/>
              </a:lnTo>
              <a:lnTo>
                <a:pt x="775750" y="167245"/>
              </a:lnTo>
              <a:lnTo>
                <a:pt x="785721" y="172174"/>
              </a:lnTo>
              <a:lnTo>
                <a:pt x="798472" y="189781"/>
              </a:lnTo>
              <a:lnTo>
                <a:pt x="802563" y="194757"/>
              </a:lnTo>
              <a:lnTo>
                <a:pt x="805693" y="202165"/>
              </a:lnTo>
              <a:lnTo>
                <a:pt x="810537" y="204446"/>
              </a:lnTo>
              <a:lnTo>
                <a:pt x="819468" y="212022"/>
              </a:lnTo>
              <a:lnTo>
                <a:pt x="830825" y="214055"/>
              </a:lnTo>
              <a:lnTo>
                <a:pt x="836084" y="220210"/>
              </a:lnTo>
              <a:lnTo>
                <a:pt x="847572" y="220193"/>
              </a:lnTo>
              <a:lnTo>
                <a:pt x="853998" y="230852"/>
              </a:lnTo>
              <a:lnTo>
                <a:pt x="844226" y="236841"/>
              </a:lnTo>
              <a:lnTo>
                <a:pt x="841376" y="247255"/>
              </a:lnTo>
              <a:lnTo>
                <a:pt x="838707" y="252592"/>
              </a:lnTo>
              <a:lnTo>
                <a:pt x="837884" y="264455"/>
              </a:lnTo>
              <a:lnTo>
                <a:pt x="841873" y="275384"/>
              </a:lnTo>
              <a:lnTo>
                <a:pt x="848897" y="280492"/>
              </a:lnTo>
              <a:lnTo>
                <a:pt x="854467" y="278709"/>
              </a:lnTo>
              <a:lnTo>
                <a:pt x="856163" y="284094"/>
              </a:lnTo>
              <a:lnTo>
                <a:pt x="854103" y="292182"/>
              </a:lnTo>
              <a:lnTo>
                <a:pt x="858728" y="295143"/>
              </a:lnTo>
              <a:lnTo>
                <a:pt x="860118" y="300428"/>
              </a:lnTo>
              <a:lnTo>
                <a:pt x="862600" y="298917"/>
              </a:lnTo>
              <a:lnTo>
                <a:pt x="869199" y="304591"/>
              </a:lnTo>
              <a:lnTo>
                <a:pt x="879194" y="321837"/>
              </a:lnTo>
              <a:lnTo>
                <a:pt x="866033" y="333340"/>
              </a:lnTo>
              <a:lnTo>
                <a:pt x="878267" y="341629"/>
              </a:lnTo>
              <a:lnTo>
                <a:pt x="890441" y="352832"/>
              </a:lnTo>
              <a:lnTo>
                <a:pt x="884092" y="358318"/>
              </a:lnTo>
              <a:lnTo>
                <a:pt x="883701" y="366488"/>
              </a:lnTo>
              <a:lnTo>
                <a:pt x="877719" y="372049"/>
              </a:lnTo>
              <a:lnTo>
                <a:pt x="878657" y="377454"/>
              </a:lnTo>
              <a:lnTo>
                <a:pt x="886859" y="374217"/>
              </a:lnTo>
              <a:lnTo>
                <a:pt x="892745" y="375461"/>
              </a:lnTo>
              <a:lnTo>
                <a:pt x="903950" y="389046"/>
              </a:lnTo>
              <a:lnTo>
                <a:pt x="896213" y="401219"/>
              </a:lnTo>
              <a:lnTo>
                <a:pt x="902346" y="406858"/>
              </a:lnTo>
              <a:lnTo>
                <a:pt x="901034" y="411805"/>
              </a:lnTo>
              <a:lnTo>
                <a:pt x="904266" y="416299"/>
              </a:lnTo>
              <a:lnTo>
                <a:pt x="897652" y="424817"/>
              </a:lnTo>
              <a:lnTo>
                <a:pt x="901611" y="438186"/>
              </a:lnTo>
              <a:lnTo>
                <a:pt x="907269" y="437356"/>
              </a:lnTo>
              <a:lnTo>
                <a:pt x="910319" y="453856"/>
              </a:lnTo>
              <a:lnTo>
                <a:pt x="910895" y="461838"/>
              </a:lnTo>
              <a:lnTo>
                <a:pt x="907064" y="466159"/>
              </a:lnTo>
              <a:lnTo>
                <a:pt x="895599" y="466126"/>
              </a:lnTo>
              <a:lnTo>
                <a:pt x="887365" y="468978"/>
              </a:lnTo>
              <a:lnTo>
                <a:pt x="889450" y="473575"/>
              </a:lnTo>
              <a:lnTo>
                <a:pt x="886117" y="480602"/>
              </a:lnTo>
              <a:lnTo>
                <a:pt x="891989" y="485783"/>
              </a:lnTo>
              <a:lnTo>
                <a:pt x="897163" y="492446"/>
              </a:lnTo>
              <a:lnTo>
                <a:pt x="895385" y="506550"/>
              </a:lnTo>
              <a:lnTo>
                <a:pt x="901585" y="512276"/>
              </a:lnTo>
              <a:lnTo>
                <a:pt x="902628" y="520887"/>
              </a:lnTo>
              <a:lnTo>
                <a:pt x="907325" y="528117"/>
              </a:lnTo>
              <a:lnTo>
                <a:pt x="902876" y="530033"/>
              </a:lnTo>
              <a:lnTo>
                <a:pt x="900272" y="540684"/>
              </a:lnTo>
              <a:lnTo>
                <a:pt x="890528" y="546475"/>
              </a:lnTo>
              <a:lnTo>
                <a:pt x="889014" y="562880"/>
              </a:lnTo>
              <a:lnTo>
                <a:pt x="894339" y="569505"/>
              </a:lnTo>
              <a:lnTo>
                <a:pt x="889723" y="576274"/>
              </a:lnTo>
              <a:lnTo>
                <a:pt x="899891" y="581554"/>
              </a:lnTo>
              <a:lnTo>
                <a:pt x="905687" y="562614"/>
              </a:lnTo>
              <a:lnTo>
                <a:pt x="911408" y="562968"/>
              </a:lnTo>
              <a:lnTo>
                <a:pt x="922712" y="571684"/>
              </a:lnTo>
              <a:lnTo>
                <a:pt x="928343" y="572958"/>
              </a:lnTo>
              <a:lnTo>
                <a:pt x="930322" y="578106"/>
              </a:lnTo>
              <a:lnTo>
                <a:pt x="941698" y="579669"/>
              </a:lnTo>
              <a:lnTo>
                <a:pt x="948639" y="584899"/>
              </a:lnTo>
              <a:lnTo>
                <a:pt x="937206" y="603691"/>
              </a:lnTo>
              <a:lnTo>
                <a:pt x="935851" y="606297"/>
              </a:lnTo>
              <a:lnTo>
                <a:pt x="924796" y="610441"/>
              </a:lnTo>
              <a:lnTo>
                <a:pt x="910480" y="607429"/>
              </a:lnTo>
              <a:lnTo>
                <a:pt x="907452" y="618287"/>
              </a:lnTo>
              <a:lnTo>
                <a:pt x="900835" y="624140"/>
              </a:lnTo>
              <a:lnTo>
                <a:pt x="890385" y="628492"/>
              </a:lnTo>
              <a:lnTo>
                <a:pt x="890554" y="636712"/>
              </a:lnTo>
              <a:lnTo>
                <a:pt x="886597" y="641071"/>
              </a:lnTo>
              <a:lnTo>
                <a:pt x="881590" y="642729"/>
              </a:lnTo>
              <a:lnTo>
                <a:pt x="869739" y="643779"/>
              </a:lnTo>
              <a:lnTo>
                <a:pt x="855032" y="636261"/>
              </a:lnTo>
              <a:lnTo>
                <a:pt x="849302" y="642284"/>
              </a:lnTo>
              <a:lnTo>
                <a:pt x="843873" y="643217"/>
              </a:lnTo>
              <a:lnTo>
                <a:pt x="840925" y="647677"/>
              </a:lnTo>
              <a:lnTo>
                <a:pt x="842682" y="652839"/>
              </a:lnTo>
              <a:lnTo>
                <a:pt x="838069" y="654686"/>
              </a:lnTo>
              <a:lnTo>
                <a:pt x="823854" y="653804"/>
              </a:lnTo>
              <a:lnTo>
                <a:pt x="818313" y="647144"/>
              </a:lnTo>
              <a:lnTo>
                <a:pt x="812532" y="646465"/>
              </a:lnTo>
              <a:lnTo>
                <a:pt x="808976" y="641895"/>
              </a:lnTo>
              <a:lnTo>
                <a:pt x="793147" y="636179"/>
              </a:lnTo>
              <a:lnTo>
                <a:pt x="790896" y="631050"/>
              </a:lnTo>
              <a:lnTo>
                <a:pt x="795169" y="623932"/>
              </a:lnTo>
              <a:lnTo>
                <a:pt x="792601" y="622793"/>
              </a:lnTo>
              <a:lnTo>
                <a:pt x="784966" y="626588"/>
              </a:lnTo>
              <a:lnTo>
                <a:pt x="779390" y="626561"/>
              </a:lnTo>
              <a:lnTo>
                <a:pt x="775799" y="622176"/>
              </a:lnTo>
              <a:lnTo>
                <a:pt x="770586" y="624422"/>
              </a:lnTo>
              <a:lnTo>
                <a:pt x="766233" y="631713"/>
              </a:lnTo>
              <a:lnTo>
                <a:pt x="768400" y="636943"/>
              </a:lnTo>
              <a:lnTo>
                <a:pt x="765975" y="642123"/>
              </a:lnTo>
              <a:lnTo>
                <a:pt x="757821" y="641331"/>
              </a:lnTo>
              <a:lnTo>
                <a:pt x="759116" y="636024"/>
              </a:lnTo>
              <a:lnTo>
                <a:pt x="756861" y="634441"/>
              </a:lnTo>
              <a:lnTo>
                <a:pt x="753560" y="638553"/>
              </a:lnTo>
              <a:lnTo>
                <a:pt x="743831" y="634991"/>
              </a:lnTo>
              <a:lnTo>
                <a:pt x="738807" y="643254"/>
              </a:lnTo>
              <a:lnTo>
                <a:pt x="729031" y="646688"/>
              </a:lnTo>
              <a:lnTo>
                <a:pt x="727296" y="644354"/>
              </a:lnTo>
              <a:lnTo>
                <a:pt x="716226" y="646789"/>
              </a:lnTo>
              <a:lnTo>
                <a:pt x="701693" y="637805"/>
              </a:lnTo>
              <a:lnTo>
                <a:pt x="711727" y="623742"/>
              </a:lnTo>
              <a:lnTo>
                <a:pt x="716038" y="606987"/>
              </a:lnTo>
              <a:lnTo>
                <a:pt x="720082" y="597916"/>
              </a:lnTo>
              <a:lnTo>
                <a:pt x="705916" y="606127"/>
              </a:lnTo>
              <a:lnTo>
                <a:pt x="698269" y="602554"/>
              </a:lnTo>
              <a:lnTo>
                <a:pt x="692891" y="613236"/>
              </a:lnTo>
              <a:lnTo>
                <a:pt x="690157" y="614460"/>
              </a:lnTo>
              <a:lnTo>
                <a:pt x="667099" y="612941"/>
              </a:lnTo>
              <a:lnTo>
                <a:pt x="647688" y="621110"/>
              </a:lnTo>
              <a:lnTo>
                <a:pt x="645947" y="615817"/>
              </a:lnTo>
              <a:lnTo>
                <a:pt x="634418" y="634846"/>
              </a:lnTo>
              <a:lnTo>
                <a:pt x="630431" y="638625"/>
              </a:lnTo>
              <a:lnTo>
                <a:pt x="631625" y="641156"/>
              </a:lnTo>
              <a:lnTo>
                <a:pt x="621516" y="645537"/>
              </a:lnTo>
              <a:lnTo>
                <a:pt x="610485" y="643111"/>
              </a:lnTo>
              <a:lnTo>
                <a:pt x="608545" y="637891"/>
              </a:lnTo>
              <a:lnTo>
                <a:pt x="605981" y="637925"/>
              </a:lnTo>
              <a:lnTo>
                <a:pt x="604724" y="645064"/>
              </a:lnTo>
              <a:lnTo>
                <a:pt x="601522" y="64876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409638</xdr:colOff>
      <xdr:row>21</xdr:row>
      <xdr:rowOff>125959</xdr:rowOff>
    </xdr:from>
    <xdr:to>
      <xdr:col>2</xdr:col>
      <xdr:colOff>500093</xdr:colOff>
      <xdr:row>22</xdr:row>
      <xdr:rowOff>53555</xdr:rowOff>
    </xdr:to>
    <xdr:sp macro="" textlink="">
      <xdr:nvSpPr>
        <xdr:cNvPr id="67212" name="VENDEE - Noirmoutier">
          <a:hlinkClick xmlns:r="http://schemas.openxmlformats.org/officeDocument/2006/relationships" r:id="" tooltip="VENDEE&#10;1500 €"/>
        </xdr:cNvPr>
        <xdr:cNvSpPr/>
      </xdr:nvSpPr>
      <xdr:spPr>
        <a:xfrm>
          <a:off x="2639235" y="4167547"/>
          <a:ext cx="90455" cy="111746"/>
        </a:xfrm>
        <a:custGeom>
          <a:avLst/>
          <a:gdLst/>
          <a:ahLst/>
          <a:cxnLst/>
          <a:rect l="0" t="0" r="0" b="0"/>
          <a:pathLst>
            <a:path w="90455" h="111746">
              <a:moveTo>
                <a:pt x="31" y="32051"/>
              </a:moveTo>
              <a:lnTo>
                <a:pt x="0" y="26198"/>
              </a:lnTo>
              <a:lnTo>
                <a:pt x="5179" y="15519"/>
              </a:lnTo>
              <a:lnTo>
                <a:pt x="197" y="2519"/>
              </a:lnTo>
              <a:lnTo>
                <a:pt x="15062" y="244"/>
              </a:lnTo>
              <a:lnTo>
                <a:pt x="24128" y="0"/>
              </a:lnTo>
              <a:lnTo>
                <a:pt x="27545" y="1056"/>
              </a:lnTo>
              <a:lnTo>
                <a:pt x="36861" y="8149"/>
              </a:lnTo>
              <a:lnTo>
                <a:pt x="45175" y="10991"/>
              </a:lnTo>
              <a:lnTo>
                <a:pt x="47910" y="16176"/>
              </a:lnTo>
              <a:lnTo>
                <a:pt x="48471" y="26282"/>
              </a:lnTo>
              <a:lnTo>
                <a:pt x="48032" y="32028"/>
              </a:lnTo>
              <a:lnTo>
                <a:pt x="37567" y="25590"/>
              </a:lnTo>
              <a:lnTo>
                <a:pt x="32307" y="28458"/>
              </a:lnTo>
              <a:lnTo>
                <a:pt x="37705" y="26927"/>
              </a:lnTo>
              <a:lnTo>
                <a:pt x="39555" y="28993"/>
              </a:lnTo>
              <a:lnTo>
                <a:pt x="38125" y="39485"/>
              </a:lnTo>
              <a:lnTo>
                <a:pt x="40674" y="44342"/>
              </a:lnTo>
              <a:lnTo>
                <a:pt x="46540" y="44725"/>
              </a:lnTo>
              <a:lnTo>
                <a:pt x="67202" y="56014"/>
              </a:lnTo>
              <a:lnTo>
                <a:pt x="84775" y="64182"/>
              </a:lnTo>
              <a:lnTo>
                <a:pt x="90155" y="78759"/>
              </a:lnTo>
              <a:lnTo>
                <a:pt x="87787" y="100367"/>
              </a:lnTo>
              <a:lnTo>
                <a:pt x="90454" y="111745"/>
              </a:lnTo>
              <a:lnTo>
                <a:pt x="86347" y="110956"/>
              </a:lnTo>
              <a:lnTo>
                <a:pt x="80228" y="100768"/>
              </a:lnTo>
              <a:lnTo>
                <a:pt x="71943" y="78489"/>
              </a:lnTo>
              <a:lnTo>
                <a:pt x="60898" y="64377"/>
              </a:lnTo>
              <a:lnTo>
                <a:pt x="46885" y="53015"/>
              </a:lnTo>
              <a:lnTo>
                <a:pt x="34772" y="52863"/>
              </a:lnTo>
              <a:lnTo>
                <a:pt x="27494" y="58079"/>
              </a:lnTo>
              <a:lnTo>
                <a:pt x="20295" y="53663"/>
              </a:lnTo>
              <a:lnTo>
                <a:pt x="10153" y="38723"/>
              </a:lnTo>
              <a:lnTo>
                <a:pt x="31" y="32051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352742</xdr:colOff>
      <xdr:row>22</xdr:row>
      <xdr:rowOff>189203</xdr:rowOff>
    </xdr:from>
    <xdr:to>
      <xdr:col>2</xdr:col>
      <xdr:colOff>420832</xdr:colOff>
      <xdr:row>23</xdr:row>
      <xdr:rowOff>44737</xdr:rowOff>
    </xdr:to>
    <xdr:sp macro="" textlink="">
      <xdr:nvSpPr>
        <xdr:cNvPr id="67213" name="VENDEE - Ile d'Yeu">
          <a:hlinkClick xmlns:r="http://schemas.openxmlformats.org/officeDocument/2006/relationships" r:id="" tooltip="VENDEE&#10;1500 €"/>
        </xdr:cNvPr>
        <xdr:cNvSpPr/>
      </xdr:nvSpPr>
      <xdr:spPr>
        <a:xfrm>
          <a:off x="2582339" y="4414941"/>
          <a:ext cx="68090" cy="39684"/>
        </a:xfrm>
        <a:custGeom>
          <a:avLst/>
          <a:gdLst/>
          <a:ahLst/>
          <a:cxnLst/>
          <a:rect l="0" t="0" r="0" b="0"/>
          <a:pathLst>
            <a:path w="68090" h="39684">
              <a:moveTo>
                <a:pt x="55178" y="19620"/>
              </a:moveTo>
              <a:lnTo>
                <a:pt x="59740" y="23290"/>
              </a:lnTo>
              <a:lnTo>
                <a:pt x="66229" y="31424"/>
              </a:lnTo>
              <a:lnTo>
                <a:pt x="68089" y="35447"/>
              </a:lnTo>
              <a:lnTo>
                <a:pt x="67378" y="36750"/>
              </a:lnTo>
              <a:lnTo>
                <a:pt x="63801" y="34179"/>
              </a:lnTo>
              <a:lnTo>
                <a:pt x="50684" y="31529"/>
              </a:lnTo>
              <a:lnTo>
                <a:pt x="48066" y="34985"/>
              </a:lnTo>
              <a:lnTo>
                <a:pt x="38831" y="39683"/>
              </a:lnTo>
              <a:lnTo>
                <a:pt x="32580" y="33608"/>
              </a:lnTo>
              <a:lnTo>
                <a:pt x="28225" y="34504"/>
              </a:lnTo>
              <a:lnTo>
                <a:pt x="24308" y="32284"/>
              </a:lnTo>
              <a:lnTo>
                <a:pt x="21280" y="32010"/>
              </a:lnTo>
              <a:lnTo>
                <a:pt x="16112" y="26841"/>
              </a:lnTo>
              <a:lnTo>
                <a:pt x="10549" y="27759"/>
              </a:lnTo>
              <a:lnTo>
                <a:pt x="9653" y="23499"/>
              </a:lnTo>
              <a:lnTo>
                <a:pt x="3540" y="19174"/>
              </a:lnTo>
              <a:lnTo>
                <a:pt x="1388" y="15241"/>
              </a:lnTo>
              <a:lnTo>
                <a:pt x="792" y="13867"/>
              </a:lnTo>
              <a:lnTo>
                <a:pt x="0" y="9472"/>
              </a:lnTo>
              <a:lnTo>
                <a:pt x="12" y="7988"/>
              </a:lnTo>
              <a:lnTo>
                <a:pt x="581" y="6641"/>
              </a:lnTo>
              <a:lnTo>
                <a:pt x="6035" y="4134"/>
              </a:lnTo>
              <a:lnTo>
                <a:pt x="10590" y="303"/>
              </a:lnTo>
              <a:lnTo>
                <a:pt x="15113" y="0"/>
              </a:lnTo>
              <a:lnTo>
                <a:pt x="29760" y="3780"/>
              </a:lnTo>
              <a:lnTo>
                <a:pt x="35030" y="10752"/>
              </a:lnTo>
              <a:lnTo>
                <a:pt x="46891" y="11371"/>
              </a:lnTo>
              <a:lnTo>
                <a:pt x="51631" y="17162"/>
              </a:lnTo>
              <a:lnTo>
                <a:pt x="55178" y="19620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185628</xdr:colOff>
      <xdr:row>32</xdr:row>
      <xdr:rowOff>85321</xdr:rowOff>
    </xdr:from>
    <xdr:to>
      <xdr:col>9</xdr:col>
      <xdr:colOff>247404</xdr:colOff>
      <xdr:row>36</xdr:row>
      <xdr:rowOff>179803</xdr:rowOff>
    </xdr:to>
    <xdr:sp macro="" textlink="">
      <xdr:nvSpPr>
        <xdr:cNvPr id="67214" name="4">
          <a:hlinkClick xmlns:r="http://schemas.openxmlformats.org/officeDocument/2006/relationships" r:id="" tooltip="ALPES-DE-HAUTE-PROVENCE&#10;6000 €"/>
        </xdr:cNvPr>
        <xdr:cNvSpPr/>
      </xdr:nvSpPr>
      <xdr:spPr>
        <a:xfrm>
          <a:off x="7215825" y="6152559"/>
          <a:ext cx="861876" cy="831082"/>
        </a:xfrm>
        <a:custGeom>
          <a:avLst/>
          <a:gdLst/>
          <a:ahLst/>
          <a:cxnLst/>
          <a:rect l="0" t="0" r="0" b="0"/>
          <a:pathLst>
            <a:path w="861876" h="831082">
              <a:moveTo>
                <a:pt x="667846" y="729943"/>
              </a:moveTo>
              <a:lnTo>
                <a:pt x="662893" y="727623"/>
              </a:lnTo>
              <a:lnTo>
                <a:pt x="660287" y="716950"/>
              </a:lnTo>
              <a:lnTo>
                <a:pt x="638812" y="716223"/>
              </a:lnTo>
              <a:lnTo>
                <a:pt x="635447" y="722233"/>
              </a:lnTo>
              <a:lnTo>
                <a:pt x="619542" y="734566"/>
              </a:lnTo>
              <a:lnTo>
                <a:pt x="614857" y="741150"/>
              </a:lnTo>
              <a:lnTo>
                <a:pt x="612179" y="741019"/>
              </a:lnTo>
              <a:lnTo>
                <a:pt x="614155" y="735486"/>
              </a:lnTo>
              <a:lnTo>
                <a:pt x="612038" y="726954"/>
              </a:lnTo>
              <a:lnTo>
                <a:pt x="610370" y="724520"/>
              </a:lnTo>
              <a:lnTo>
                <a:pt x="599777" y="714833"/>
              </a:lnTo>
              <a:lnTo>
                <a:pt x="580328" y="727146"/>
              </a:lnTo>
              <a:lnTo>
                <a:pt x="570197" y="722780"/>
              </a:lnTo>
              <a:lnTo>
                <a:pt x="562490" y="726439"/>
              </a:lnTo>
              <a:lnTo>
                <a:pt x="551906" y="722571"/>
              </a:lnTo>
              <a:lnTo>
                <a:pt x="549751" y="727487"/>
              </a:lnTo>
              <a:lnTo>
                <a:pt x="538444" y="729025"/>
              </a:lnTo>
              <a:lnTo>
                <a:pt x="536647" y="752318"/>
              </a:lnTo>
              <a:lnTo>
                <a:pt x="519486" y="775636"/>
              </a:lnTo>
              <a:lnTo>
                <a:pt x="516770" y="771499"/>
              </a:lnTo>
              <a:lnTo>
                <a:pt x="512393" y="768769"/>
              </a:lnTo>
              <a:lnTo>
                <a:pt x="502445" y="773893"/>
              </a:lnTo>
              <a:lnTo>
                <a:pt x="487609" y="765754"/>
              </a:lnTo>
              <a:lnTo>
                <a:pt x="477984" y="755211"/>
              </a:lnTo>
              <a:lnTo>
                <a:pt x="451568" y="738663"/>
              </a:lnTo>
              <a:lnTo>
                <a:pt x="445306" y="722693"/>
              </a:lnTo>
              <a:lnTo>
                <a:pt x="440915" y="719357"/>
              </a:lnTo>
              <a:lnTo>
                <a:pt x="425988" y="720814"/>
              </a:lnTo>
              <a:lnTo>
                <a:pt x="418059" y="722639"/>
              </a:lnTo>
              <a:lnTo>
                <a:pt x="404981" y="740676"/>
              </a:lnTo>
              <a:lnTo>
                <a:pt x="402500" y="749503"/>
              </a:lnTo>
              <a:lnTo>
                <a:pt x="393672" y="761114"/>
              </a:lnTo>
              <a:lnTo>
                <a:pt x="376946" y="772976"/>
              </a:lnTo>
              <a:lnTo>
                <a:pt x="369917" y="773660"/>
              </a:lnTo>
              <a:lnTo>
                <a:pt x="359497" y="766153"/>
              </a:lnTo>
              <a:lnTo>
                <a:pt x="350363" y="779678"/>
              </a:lnTo>
              <a:lnTo>
                <a:pt x="347420" y="780215"/>
              </a:lnTo>
              <a:lnTo>
                <a:pt x="348325" y="782878"/>
              </a:lnTo>
              <a:lnTo>
                <a:pt x="344896" y="790537"/>
              </a:lnTo>
              <a:lnTo>
                <a:pt x="335756" y="800357"/>
              </a:lnTo>
              <a:lnTo>
                <a:pt x="330917" y="801015"/>
              </a:lnTo>
              <a:lnTo>
                <a:pt x="327629" y="804430"/>
              </a:lnTo>
              <a:lnTo>
                <a:pt x="324700" y="806419"/>
              </a:lnTo>
              <a:lnTo>
                <a:pt x="314757" y="810611"/>
              </a:lnTo>
              <a:lnTo>
                <a:pt x="317203" y="821608"/>
              </a:lnTo>
              <a:lnTo>
                <a:pt x="307200" y="831081"/>
              </a:lnTo>
              <a:lnTo>
                <a:pt x="301013" y="825161"/>
              </a:lnTo>
              <a:lnTo>
                <a:pt x="296891" y="814317"/>
              </a:lnTo>
              <a:lnTo>
                <a:pt x="287273" y="808339"/>
              </a:lnTo>
              <a:lnTo>
                <a:pt x="285373" y="792354"/>
              </a:lnTo>
              <a:lnTo>
                <a:pt x="279914" y="792012"/>
              </a:lnTo>
              <a:lnTo>
                <a:pt x="274279" y="785528"/>
              </a:lnTo>
              <a:lnTo>
                <a:pt x="266203" y="786452"/>
              </a:lnTo>
              <a:lnTo>
                <a:pt x="261617" y="783104"/>
              </a:lnTo>
              <a:lnTo>
                <a:pt x="258992" y="778120"/>
              </a:lnTo>
              <a:lnTo>
                <a:pt x="260260" y="772447"/>
              </a:lnTo>
              <a:lnTo>
                <a:pt x="258218" y="763968"/>
              </a:lnTo>
              <a:lnTo>
                <a:pt x="250980" y="760504"/>
              </a:lnTo>
              <a:lnTo>
                <a:pt x="250829" y="757592"/>
              </a:lnTo>
              <a:lnTo>
                <a:pt x="249069" y="756272"/>
              </a:lnTo>
              <a:lnTo>
                <a:pt x="238708" y="760261"/>
              </a:lnTo>
              <a:lnTo>
                <a:pt x="237618" y="774734"/>
              </a:lnTo>
              <a:lnTo>
                <a:pt x="229099" y="782403"/>
              </a:lnTo>
              <a:lnTo>
                <a:pt x="221095" y="785232"/>
              </a:lnTo>
              <a:lnTo>
                <a:pt x="209809" y="785064"/>
              </a:lnTo>
              <a:lnTo>
                <a:pt x="205875" y="789265"/>
              </a:lnTo>
              <a:lnTo>
                <a:pt x="202354" y="775283"/>
              </a:lnTo>
              <a:lnTo>
                <a:pt x="195769" y="765981"/>
              </a:lnTo>
              <a:lnTo>
                <a:pt x="166152" y="757849"/>
              </a:lnTo>
              <a:lnTo>
                <a:pt x="152065" y="779850"/>
              </a:lnTo>
              <a:lnTo>
                <a:pt x="146598" y="769729"/>
              </a:lnTo>
              <a:lnTo>
                <a:pt x="127974" y="756781"/>
              </a:lnTo>
              <a:lnTo>
                <a:pt x="126380" y="736507"/>
              </a:lnTo>
              <a:lnTo>
                <a:pt x="121564" y="737739"/>
              </a:lnTo>
              <a:lnTo>
                <a:pt x="115484" y="733916"/>
              </a:lnTo>
              <a:lnTo>
                <a:pt x="109212" y="729521"/>
              </a:lnTo>
              <a:lnTo>
                <a:pt x="103453" y="714512"/>
              </a:lnTo>
              <a:lnTo>
                <a:pt x="94833" y="707508"/>
              </a:lnTo>
              <a:lnTo>
                <a:pt x="91696" y="699633"/>
              </a:lnTo>
              <a:lnTo>
                <a:pt x="87279" y="698800"/>
              </a:lnTo>
              <a:lnTo>
                <a:pt x="78158" y="696734"/>
              </a:lnTo>
              <a:lnTo>
                <a:pt x="75993" y="694863"/>
              </a:lnTo>
              <a:lnTo>
                <a:pt x="59388" y="697940"/>
              </a:lnTo>
              <a:lnTo>
                <a:pt x="43158" y="696130"/>
              </a:lnTo>
              <a:lnTo>
                <a:pt x="38510" y="703302"/>
              </a:lnTo>
              <a:lnTo>
                <a:pt x="30959" y="706082"/>
              </a:lnTo>
              <a:lnTo>
                <a:pt x="27352" y="705916"/>
              </a:lnTo>
              <a:lnTo>
                <a:pt x="29620" y="680476"/>
              </a:lnTo>
              <a:lnTo>
                <a:pt x="37061" y="672514"/>
              </a:lnTo>
              <a:lnTo>
                <a:pt x="43754" y="667448"/>
              </a:lnTo>
              <a:lnTo>
                <a:pt x="54054" y="647562"/>
              </a:lnTo>
              <a:lnTo>
                <a:pt x="63600" y="623381"/>
              </a:lnTo>
              <a:lnTo>
                <a:pt x="49994" y="623523"/>
              </a:lnTo>
              <a:lnTo>
                <a:pt x="40760" y="601120"/>
              </a:lnTo>
              <a:lnTo>
                <a:pt x="27476" y="604125"/>
              </a:lnTo>
              <a:lnTo>
                <a:pt x="18444" y="598286"/>
              </a:lnTo>
              <a:lnTo>
                <a:pt x="8513" y="598804"/>
              </a:lnTo>
              <a:lnTo>
                <a:pt x="5755" y="588411"/>
              </a:lnTo>
              <a:lnTo>
                <a:pt x="8805" y="575371"/>
              </a:lnTo>
              <a:lnTo>
                <a:pt x="12559" y="558060"/>
              </a:lnTo>
              <a:lnTo>
                <a:pt x="26229" y="532548"/>
              </a:lnTo>
              <a:lnTo>
                <a:pt x="27245" y="494458"/>
              </a:lnTo>
              <a:lnTo>
                <a:pt x="11131" y="499873"/>
              </a:lnTo>
              <a:lnTo>
                <a:pt x="2624" y="499859"/>
              </a:lnTo>
              <a:lnTo>
                <a:pt x="0" y="491773"/>
              </a:lnTo>
              <a:lnTo>
                <a:pt x="366" y="456045"/>
              </a:lnTo>
              <a:lnTo>
                <a:pt x="5590" y="454298"/>
              </a:lnTo>
              <a:lnTo>
                <a:pt x="7587" y="449019"/>
              </a:lnTo>
              <a:lnTo>
                <a:pt x="25967" y="441096"/>
              </a:lnTo>
              <a:lnTo>
                <a:pt x="31193" y="427486"/>
              </a:lnTo>
              <a:lnTo>
                <a:pt x="42382" y="428471"/>
              </a:lnTo>
              <a:lnTo>
                <a:pt x="48713" y="422999"/>
              </a:lnTo>
              <a:lnTo>
                <a:pt x="48474" y="420116"/>
              </a:lnTo>
              <a:lnTo>
                <a:pt x="38848" y="409791"/>
              </a:lnTo>
              <a:lnTo>
                <a:pt x="45561" y="396972"/>
              </a:lnTo>
              <a:lnTo>
                <a:pt x="47842" y="395192"/>
              </a:lnTo>
              <a:lnTo>
                <a:pt x="56383" y="395879"/>
              </a:lnTo>
              <a:lnTo>
                <a:pt x="60956" y="392524"/>
              </a:lnTo>
              <a:lnTo>
                <a:pt x="65224" y="393190"/>
              </a:lnTo>
              <a:lnTo>
                <a:pt x="69699" y="403321"/>
              </a:lnTo>
              <a:lnTo>
                <a:pt x="77220" y="407119"/>
              </a:lnTo>
              <a:lnTo>
                <a:pt x="82506" y="413663"/>
              </a:lnTo>
              <a:lnTo>
                <a:pt x="78020" y="426825"/>
              </a:lnTo>
              <a:lnTo>
                <a:pt x="86259" y="428475"/>
              </a:lnTo>
              <a:lnTo>
                <a:pt x="105872" y="430582"/>
              </a:lnTo>
              <a:lnTo>
                <a:pt x="108291" y="416007"/>
              </a:lnTo>
              <a:lnTo>
                <a:pt x="86642" y="412689"/>
              </a:lnTo>
              <a:lnTo>
                <a:pt x="85507" y="410106"/>
              </a:lnTo>
              <a:lnTo>
                <a:pt x="90015" y="394138"/>
              </a:lnTo>
              <a:lnTo>
                <a:pt x="102698" y="394585"/>
              </a:lnTo>
              <a:lnTo>
                <a:pt x="104365" y="392582"/>
              </a:lnTo>
              <a:lnTo>
                <a:pt x="113783" y="396730"/>
              </a:lnTo>
              <a:lnTo>
                <a:pt x="126079" y="387191"/>
              </a:lnTo>
              <a:lnTo>
                <a:pt x="139455" y="384805"/>
              </a:lnTo>
              <a:lnTo>
                <a:pt x="150424" y="377164"/>
              </a:lnTo>
              <a:lnTo>
                <a:pt x="163166" y="380726"/>
              </a:lnTo>
              <a:lnTo>
                <a:pt x="172354" y="375457"/>
              </a:lnTo>
              <a:lnTo>
                <a:pt x="183483" y="376384"/>
              </a:lnTo>
              <a:lnTo>
                <a:pt x="195127" y="385040"/>
              </a:lnTo>
              <a:lnTo>
                <a:pt x="211750" y="389446"/>
              </a:lnTo>
              <a:lnTo>
                <a:pt x="235957" y="393049"/>
              </a:lnTo>
              <a:lnTo>
                <a:pt x="241590" y="392439"/>
              </a:lnTo>
              <a:lnTo>
                <a:pt x="242883" y="381398"/>
              </a:lnTo>
              <a:lnTo>
                <a:pt x="224156" y="375392"/>
              </a:lnTo>
              <a:lnTo>
                <a:pt x="219744" y="365111"/>
              </a:lnTo>
              <a:lnTo>
                <a:pt x="217827" y="359671"/>
              </a:lnTo>
              <a:lnTo>
                <a:pt x="213366" y="355941"/>
              </a:lnTo>
              <a:lnTo>
                <a:pt x="211898" y="347340"/>
              </a:lnTo>
              <a:lnTo>
                <a:pt x="195417" y="335685"/>
              </a:lnTo>
              <a:lnTo>
                <a:pt x="192796" y="332410"/>
              </a:lnTo>
              <a:lnTo>
                <a:pt x="190602" y="321307"/>
              </a:lnTo>
              <a:lnTo>
                <a:pt x="198168" y="309204"/>
              </a:lnTo>
              <a:lnTo>
                <a:pt x="198296" y="303645"/>
              </a:lnTo>
              <a:lnTo>
                <a:pt x="205872" y="301025"/>
              </a:lnTo>
              <a:lnTo>
                <a:pt x="221391" y="309152"/>
              </a:lnTo>
              <a:lnTo>
                <a:pt x="221148" y="320763"/>
              </a:lnTo>
              <a:lnTo>
                <a:pt x="224119" y="325766"/>
              </a:lnTo>
              <a:lnTo>
                <a:pt x="242951" y="343901"/>
              </a:lnTo>
              <a:lnTo>
                <a:pt x="248579" y="344824"/>
              </a:lnTo>
              <a:lnTo>
                <a:pt x="247877" y="337172"/>
              </a:lnTo>
              <a:lnTo>
                <a:pt x="250298" y="332024"/>
              </a:lnTo>
              <a:lnTo>
                <a:pt x="249426" y="329281"/>
              </a:lnTo>
              <a:lnTo>
                <a:pt x="243978" y="328009"/>
              </a:lnTo>
              <a:lnTo>
                <a:pt x="245274" y="316945"/>
              </a:lnTo>
              <a:lnTo>
                <a:pt x="243692" y="311426"/>
              </a:lnTo>
              <a:lnTo>
                <a:pt x="250883" y="307486"/>
              </a:lnTo>
              <a:lnTo>
                <a:pt x="250133" y="302157"/>
              </a:lnTo>
              <a:lnTo>
                <a:pt x="249581" y="299532"/>
              </a:lnTo>
              <a:lnTo>
                <a:pt x="250523" y="290349"/>
              </a:lnTo>
              <a:lnTo>
                <a:pt x="248073" y="288897"/>
              </a:lnTo>
              <a:lnTo>
                <a:pt x="240466" y="291621"/>
              </a:lnTo>
              <a:lnTo>
                <a:pt x="234062" y="286283"/>
              </a:lnTo>
              <a:lnTo>
                <a:pt x="237982" y="279002"/>
              </a:lnTo>
              <a:lnTo>
                <a:pt x="237950" y="270454"/>
              </a:lnTo>
              <a:lnTo>
                <a:pt x="243362" y="270258"/>
              </a:lnTo>
              <a:lnTo>
                <a:pt x="245913" y="269381"/>
              </a:lnTo>
              <a:lnTo>
                <a:pt x="251046" y="259987"/>
              </a:lnTo>
              <a:lnTo>
                <a:pt x="257745" y="251370"/>
              </a:lnTo>
              <a:lnTo>
                <a:pt x="260042" y="240676"/>
              </a:lnTo>
              <a:lnTo>
                <a:pt x="267189" y="221937"/>
              </a:lnTo>
              <a:lnTo>
                <a:pt x="277737" y="214936"/>
              </a:lnTo>
              <a:lnTo>
                <a:pt x="281298" y="211735"/>
              </a:lnTo>
              <a:lnTo>
                <a:pt x="289835" y="207974"/>
              </a:lnTo>
              <a:lnTo>
                <a:pt x="305769" y="201709"/>
              </a:lnTo>
              <a:lnTo>
                <a:pt x="308963" y="190440"/>
              </a:lnTo>
              <a:lnTo>
                <a:pt x="313508" y="186896"/>
              </a:lnTo>
              <a:lnTo>
                <a:pt x="327446" y="176316"/>
              </a:lnTo>
              <a:lnTo>
                <a:pt x="336234" y="182124"/>
              </a:lnTo>
              <a:lnTo>
                <a:pt x="338004" y="180028"/>
              </a:lnTo>
              <a:lnTo>
                <a:pt x="342513" y="163942"/>
              </a:lnTo>
              <a:lnTo>
                <a:pt x="339546" y="159678"/>
              </a:lnTo>
              <a:lnTo>
                <a:pt x="342958" y="152882"/>
              </a:lnTo>
              <a:lnTo>
                <a:pt x="348058" y="152913"/>
              </a:lnTo>
              <a:lnTo>
                <a:pt x="354490" y="157309"/>
              </a:lnTo>
              <a:lnTo>
                <a:pt x="358822" y="154448"/>
              </a:lnTo>
              <a:lnTo>
                <a:pt x="362109" y="154406"/>
              </a:lnTo>
              <a:lnTo>
                <a:pt x="367066" y="159682"/>
              </a:lnTo>
              <a:lnTo>
                <a:pt x="371760" y="160642"/>
              </a:lnTo>
              <a:lnTo>
                <a:pt x="385753" y="165819"/>
              </a:lnTo>
              <a:lnTo>
                <a:pt x="386128" y="182462"/>
              </a:lnTo>
              <a:lnTo>
                <a:pt x="389705" y="188907"/>
              </a:lnTo>
              <a:lnTo>
                <a:pt x="396508" y="184580"/>
              </a:lnTo>
              <a:lnTo>
                <a:pt x="402932" y="197532"/>
              </a:lnTo>
              <a:lnTo>
                <a:pt x="411725" y="205168"/>
              </a:lnTo>
              <a:lnTo>
                <a:pt x="418287" y="214872"/>
              </a:lnTo>
              <a:lnTo>
                <a:pt x="427780" y="233068"/>
              </a:lnTo>
              <a:lnTo>
                <a:pt x="438015" y="228008"/>
              </a:lnTo>
              <a:lnTo>
                <a:pt x="448456" y="207485"/>
              </a:lnTo>
              <a:lnTo>
                <a:pt x="439017" y="181569"/>
              </a:lnTo>
              <a:lnTo>
                <a:pt x="435415" y="177740"/>
              </a:lnTo>
              <a:lnTo>
                <a:pt x="431023" y="165058"/>
              </a:lnTo>
              <a:lnTo>
                <a:pt x="431458" y="164328"/>
              </a:lnTo>
              <a:lnTo>
                <a:pt x="448272" y="162718"/>
              </a:lnTo>
              <a:lnTo>
                <a:pt x="454077" y="156831"/>
              </a:lnTo>
              <a:lnTo>
                <a:pt x="466651" y="149928"/>
              </a:lnTo>
              <a:lnTo>
                <a:pt x="469306" y="155071"/>
              </a:lnTo>
              <a:lnTo>
                <a:pt x="478232" y="162069"/>
              </a:lnTo>
              <a:lnTo>
                <a:pt x="486375" y="164572"/>
              </a:lnTo>
              <a:lnTo>
                <a:pt x="487768" y="160003"/>
              </a:lnTo>
              <a:lnTo>
                <a:pt x="492566" y="158405"/>
              </a:lnTo>
              <a:lnTo>
                <a:pt x="494076" y="150790"/>
              </a:lnTo>
              <a:lnTo>
                <a:pt x="497665" y="133877"/>
              </a:lnTo>
              <a:lnTo>
                <a:pt x="489477" y="125555"/>
              </a:lnTo>
              <a:lnTo>
                <a:pt x="490900" y="124385"/>
              </a:lnTo>
              <a:lnTo>
                <a:pt x="498420" y="121010"/>
              </a:lnTo>
              <a:lnTo>
                <a:pt x="504132" y="114967"/>
              </a:lnTo>
              <a:lnTo>
                <a:pt x="506847" y="115440"/>
              </a:lnTo>
              <a:lnTo>
                <a:pt x="511810" y="125248"/>
              </a:lnTo>
              <a:lnTo>
                <a:pt x="521165" y="135068"/>
              </a:lnTo>
              <a:lnTo>
                <a:pt x="528444" y="138839"/>
              </a:lnTo>
              <a:lnTo>
                <a:pt x="534053" y="150302"/>
              </a:lnTo>
              <a:lnTo>
                <a:pt x="534611" y="155802"/>
              </a:lnTo>
              <a:lnTo>
                <a:pt x="538473" y="159810"/>
              </a:lnTo>
              <a:lnTo>
                <a:pt x="551722" y="157310"/>
              </a:lnTo>
              <a:lnTo>
                <a:pt x="555624" y="161547"/>
              </a:lnTo>
              <a:lnTo>
                <a:pt x="563750" y="163837"/>
              </a:lnTo>
              <a:lnTo>
                <a:pt x="569085" y="173872"/>
              </a:lnTo>
              <a:lnTo>
                <a:pt x="577050" y="172479"/>
              </a:lnTo>
              <a:lnTo>
                <a:pt x="587187" y="176344"/>
              </a:lnTo>
              <a:lnTo>
                <a:pt x="595120" y="175866"/>
              </a:lnTo>
              <a:lnTo>
                <a:pt x="600593" y="177460"/>
              </a:lnTo>
              <a:lnTo>
                <a:pt x="608416" y="174276"/>
              </a:lnTo>
              <a:lnTo>
                <a:pt x="621544" y="179208"/>
              </a:lnTo>
              <a:lnTo>
                <a:pt x="632617" y="177499"/>
              </a:lnTo>
              <a:lnTo>
                <a:pt x="638055" y="179210"/>
              </a:lnTo>
              <a:lnTo>
                <a:pt x="639958" y="179577"/>
              </a:lnTo>
              <a:lnTo>
                <a:pt x="648305" y="177588"/>
              </a:lnTo>
              <a:lnTo>
                <a:pt x="665443" y="178437"/>
              </a:lnTo>
              <a:lnTo>
                <a:pt x="670940" y="146057"/>
              </a:lnTo>
              <a:lnTo>
                <a:pt x="677958" y="138533"/>
              </a:lnTo>
              <a:lnTo>
                <a:pt x="686681" y="133690"/>
              </a:lnTo>
              <a:lnTo>
                <a:pt x="695202" y="107408"/>
              </a:lnTo>
              <a:lnTo>
                <a:pt x="693782" y="99167"/>
              </a:lnTo>
              <a:lnTo>
                <a:pt x="708137" y="100691"/>
              </a:lnTo>
              <a:lnTo>
                <a:pt x="727787" y="88464"/>
              </a:lnTo>
              <a:lnTo>
                <a:pt x="737910" y="74217"/>
              </a:lnTo>
              <a:lnTo>
                <a:pt x="745736" y="70428"/>
              </a:lnTo>
              <a:lnTo>
                <a:pt x="745779" y="61772"/>
              </a:lnTo>
              <a:lnTo>
                <a:pt x="752241" y="55878"/>
              </a:lnTo>
              <a:lnTo>
                <a:pt x="760370" y="54561"/>
              </a:lnTo>
              <a:lnTo>
                <a:pt x="763805" y="46556"/>
              </a:lnTo>
              <a:lnTo>
                <a:pt x="769112" y="48442"/>
              </a:lnTo>
              <a:lnTo>
                <a:pt x="776163" y="43365"/>
              </a:lnTo>
              <a:lnTo>
                <a:pt x="790306" y="41588"/>
              </a:lnTo>
              <a:lnTo>
                <a:pt x="794558" y="37660"/>
              </a:lnTo>
              <a:lnTo>
                <a:pt x="798303" y="26733"/>
              </a:lnTo>
              <a:lnTo>
                <a:pt x="812113" y="23858"/>
              </a:lnTo>
              <a:lnTo>
                <a:pt x="823376" y="10599"/>
              </a:lnTo>
              <a:lnTo>
                <a:pt x="826975" y="2855"/>
              </a:lnTo>
              <a:lnTo>
                <a:pt x="831471" y="0"/>
              </a:lnTo>
              <a:lnTo>
                <a:pt x="845946" y="6424"/>
              </a:lnTo>
              <a:lnTo>
                <a:pt x="850873" y="4174"/>
              </a:lnTo>
              <a:lnTo>
                <a:pt x="854137" y="18409"/>
              </a:lnTo>
              <a:lnTo>
                <a:pt x="861875" y="30955"/>
              </a:lnTo>
              <a:lnTo>
                <a:pt x="852254" y="35804"/>
              </a:lnTo>
              <a:lnTo>
                <a:pt x="851000" y="41602"/>
              </a:lnTo>
              <a:lnTo>
                <a:pt x="843868" y="50872"/>
              </a:lnTo>
              <a:lnTo>
                <a:pt x="840820" y="71298"/>
              </a:lnTo>
              <a:lnTo>
                <a:pt x="833448" y="75781"/>
              </a:lnTo>
              <a:lnTo>
                <a:pt x="827447" y="85555"/>
              </a:lnTo>
              <a:lnTo>
                <a:pt x="810679" y="90165"/>
              </a:lnTo>
              <a:lnTo>
                <a:pt x="803418" y="102916"/>
              </a:lnTo>
              <a:lnTo>
                <a:pt x="796621" y="108219"/>
              </a:lnTo>
              <a:lnTo>
                <a:pt x="798851" y="131599"/>
              </a:lnTo>
              <a:lnTo>
                <a:pt x="805513" y="141671"/>
              </a:lnTo>
              <a:lnTo>
                <a:pt x="808134" y="142935"/>
              </a:lnTo>
              <a:lnTo>
                <a:pt x="810338" y="151175"/>
              </a:lnTo>
              <a:lnTo>
                <a:pt x="824970" y="160503"/>
              </a:lnTo>
              <a:lnTo>
                <a:pt x="829977" y="174370"/>
              </a:lnTo>
              <a:lnTo>
                <a:pt x="843640" y="185174"/>
              </a:lnTo>
              <a:lnTo>
                <a:pt x="848294" y="192642"/>
              </a:lnTo>
              <a:lnTo>
                <a:pt x="837791" y="197386"/>
              </a:lnTo>
              <a:lnTo>
                <a:pt x="829277" y="197346"/>
              </a:lnTo>
              <a:lnTo>
                <a:pt x="819188" y="202577"/>
              </a:lnTo>
              <a:lnTo>
                <a:pt x="820429" y="237873"/>
              </a:lnTo>
              <a:lnTo>
                <a:pt x="815138" y="250403"/>
              </a:lnTo>
              <a:lnTo>
                <a:pt x="805814" y="257321"/>
              </a:lnTo>
              <a:lnTo>
                <a:pt x="800774" y="262545"/>
              </a:lnTo>
              <a:lnTo>
                <a:pt x="795851" y="264889"/>
              </a:lnTo>
              <a:lnTo>
                <a:pt x="787829" y="263287"/>
              </a:lnTo>
              <a:lnTo>
                <a:pt x="777572" y="273238"/>
              </a:lnTo>
              <a:lnTo>
                <a:pt x="769668" y="276200"/>
              </a:lnTo>
              <a:lnTo>
                <a:pt x="766504" y="284126"/>
              </a:lnTo>
              <a:lnTo>
                <a:pt x="761981" y="287582"/>
              </a:lnTo>
              <a:lnTo>
                <a:pt x="761516" y="301427"/>
              </a:lnTo>
              <a:lnTo>
                <a:pt x="755885" y="310999"/>
              </a:lnTo>
              <a:lnTo>
                <a:pt x="758170" y="324761"/>
              </a:lnTo>
              <a:lnTo>
                <a:pt x="742181" y="319663"/>
              </a:lnTo>
              <a:lnTo>
                <a:pt x="738564" y="333225"/>
              </a:lnTo>
              <a:lnTo>
                <a:pt x="730655" y="336231"/>
              </a:lnTo>
              <a:lnTo>
                <a:pt x="727203" y="340746"/>
              </a:lnTo>
              <a:lnTo>
                <a:pt x="721761" y="341343"/>
              </a:lnTo>
              <a:lnTo>
                <a:pt x="719720" y="343170"/>
              </a:lnTo>
              <a:lnTo>
                <a:pt x="718053" y="356730"/>
              </a:lnTo>
              <a:lnTo>
                <a:pt x="719756" y="361601"/>
              </a:lnTo>
              <a:lnTo>
                <a:pt x="713424" y="370123"/>
              </a:lnTo>
              <a:lnTo>
                <a:pt x="715356" y="378156"/>
              </a:lnTo>
              <a:lnTo>
                <a:pt x="704271" y="393655"/>
              </a:lnTo>
              <a:lnTo>
                <a:pt x="706724" y="398667"/>
              </a:lnTo>
              <a:lnTo>
                <a:pt x="705889" y="404231"/>
              </a:lnTo>
              <a:lnTo>
                <a:pt x="697677" y="411970"/>
              </a:lnTo>
              <a:lnTo>
                <a:pt x="708067" y="431669"/>
              </a:lnTo>
              <a:lnTo>
                <a:pt x="709833" y="448778"/>
              </a:lnTo>
              <a:lnTo>
                <a:pt x="716366" y="453883"/>
              </a:lnTo>
              <a:lnTo>
                <a:pt x="719636" y="460031"/>
              </a:lnTo>
              <a:lnTo>
                <a:pt x="729133" y="470516"/>
              </a:lnTo>
              <a:lnTo>
                <a:pt x="734390" y="480448"/>
              </a:lnTo>
              <a:lnTo>
                <a:pt x="738306" y="486326"/>
              </a:lnTo>
              <a:lnTo>
                <a:pt x="733143" y="499834"/>
              </a:lnTo>
              <a:lnTo>
                <a:pt x="731971" y="517140"/>
              </a:lnTo>
              <a:lnTo>
                <a:pt x="746904" y="530825"/>
              </a:lnTo>
              <a:lnTo>
                <a:pt x="757376" y="535202"/>
              </a:lnTo>
              <a:lnTo>
                <a:pt x="761235" y="546239"/>
              </a:lnTo>
              <a:lnTo>
                <a:pt x="786562" y="561671"/>
              </a:lnTo>
              <a:lnTo>
                <a:pt x="784199" y="567051"/>
              </a:lnTo>
              <a:lnTo>
                <a:pt x="790528" y="571794"/>
              </a:lnTo>
              <a:lnTo>
                <a:pt x="792043" y="582187"/>
              </a:lnTo>
              <a:lnTo>
                <a:pt x="792533" y="590701"/>
              </a:lnTo>
              <a:lnTo>
                <a:pt x="806533" y="592095"/>
              </a:lnTo>
              <a:lnTo>
                <a:pt x="811957" y="605119"/>
              </a:lnTo>
              <a:lnTo>
                <a:pt x="817658" y="611527"/>
              </a:lnTo>
              <a:lnTo>
                <a:pt x="822316" y="614445"/>
              </a:lnTo>
              <a:lnTo>
                <a:pt x="827722" y="612614"/>
              </a:lnTo>
              <a:lnTo>
                <a:pt x="830134" y="614180"/>
              </a:lnTo>
              <a:lnTo>
                <a:pt x="839996" y="628417"/>
              </a:lnTo>
              <a:lnTo>
                <a:pt x="846879" y="633522"/>
              </a:lnTo>
              <a:lnTo>
                <a:pt x="847315" y="639157"/>
              </a:lnTo>
              <a:lnTo>
                <a:pt x="844565" y="639936"/>
              </a:lnTo>
              <a:lnTo>
                <a:pt x="833473" y="642251"/>
              </a:lnTo>
              <a:lnTo>
                <a:pt x="818167" y="645259"/>
              </a:lnTo>
              <a:lnTo>
                <a:pt x="812806" y="644541"/>
              </a:lnTo>
              <a:lnTo>
                <a:pt x="807973" y="637491"/>
              </a:lnTo>
              <a:lnTo>
                <a:pt x="793106" y="625040"/>
              </a:lnTo>
              <a:lnTo>
                <a:pt x="784930" y="623927"/>
              </a:lnTo>
              <a:lnTo>
                <a:pt x="782783" y="621387"/>
              </a:lnTo>
              <a:lnTo>
                <a:pt x="764650" y="628184"/>
              </a:lnTo>
              <a:lnTo>
                <a:pt x="753056" y="650643"/>
              </a:lnTo>
              <a:lnTo>
                <a:pt x="733369" y="660448"/>
              </a:lnTo>
              <a:lnTo>
                <a:pt x="714854" y="653977"/>
              </a:lnTo>
              <a:lnTo>
                <a:pt x="687985" y="647135"/>
              </a:lnTo>
              <a:lnTo>
                <a:pt x="692383" y="654301"/>
              </a:lnTo>
              <a:lnTo>
                <a:pt x="702787" y="657900"/>
              </a:lnTo>
              <a:lnTo>
                <a:pt x="704385" y="672303"/>
              </a:lnTo>
              <a:lnTo>
                <a:pt x="706823" y="673772"/>
              </a:lnTo>
              <a:lnTo>
                <a:pt x="693482" y="676895"/>
              </a:lnTo>
              <a:lnTo>
                <a:pt x="686335" y="695021"/>
              </a:lnTo>
              <a:lnTo>
                <a:pt x="705353" y="699912"/>
              </a:lnTo>
              <a:lnTo>
                <a:pt x="711469" y="706046"/>
              </a:lnTo>
              <a:lnTo>
                <a:pt x="710933" y="711744"/>
              </a:lnTo>
              <a:lnTo>
                <a:pt x="698284" y="717533"/>
              </a:lnTo>
              <a:lnTo>
                <a:pt x="671202" y="724712"/>
              </a:lnTo>
              <a:lnTo>
                <a:pt x="667636" y="728913"/>
              </a:lnTo>
              <a:lnTo>
                <a:pt x="667846" y="729943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53164</xdr:colOff>
      <xdr:row>33</xdr:row>
      <xdr:rowOff>151574</xdr:rowOff>
    </xdr:from>
    <xdr:to>
      <xdr:col>9</xdr:col>
      <xdr:colOff>667847</xdr:colOff>
      <xdr:row>37</xdr:row>
      <xdr:rowOff>153420</xdr:rowOff>
    </xdr:to>
    <xdr:sp macro="" textlink="">
      <xdr:nvSpPr>
        <xdr:cNvPr id="67215" name="6">
          <a:hlinkClick xmlns:r="http://schemas.openxmlformats.org/officeDocument/2006/relationships" r:id="" tooltip="ALPES-MARITIMES&#10;6000 €"/>
        </xdr:cNvPr>
        <xdr:cNvSpPr/>
      </xdr:nvSpPr>
      <xdr:spPr>
        <a:xfrm>
          <a:off x="7883461" y="6402962"/>
          <a:ext cx="633733" cy="738446"/>
        </a:xfrm>
        <a:custGeom>
          <a:avLst/>
          <a:gdLst/>
          <a:ahLst/>
          <a:cxnLst/>
          <a:rect l="0" t="0" r="0" b="0"/>
          <a:pathLst>
            <a:path w="633733" h="738446">
              <a:moveTo>
                <a:pt x="174666" y="738445"/>
              </a:moveTo>
              <a:lnTo>
                <a:pt x="164063" y="735971"/>
              </a:lnTo>
              <a:lnTo>
                <a:pt x="162089" y="727896"/>
              </a:lnTo>
              <a:lnTo>
                <a:pt x="157176" y="725868"/>
              </a:lnTo>
              <a:lnTo>
                <a:pt x="145624" y="719613"/>
              </a:lnTo>
              <a:lnTo>
                <a:pt x="152067" y="703355"/>
              </a:lnTo>
              <a:lnTo>
                <a:pt x="151668" y="700435"/>
              </a:lnTo>
              <a:lnTo>
                <a:pt x="142635" y="694536"/>
              </a:lnTo>
              <a:lnTo>
                <a:pt x="147320" y="678300"/>
              </a:lnTo>
              <a:lnTo>
                <a:pt x="156042" y="667882"/>
              </a:lnTo>
              <a:lnTo>
                <a:pt x="158771" y="667968"/>
              </a:lnTo>
              <a:lnTo>
                <a:pt x="159471" y="662273"/>
              </a:lnTo>
              <a:lnTo>
                <a:pt x="155059" y="652041"/>
              </a:lnTo>
              <a:lnTo>
                <a:pt x="161912" y="639316"/>
              </a:lnTo>
              <a:lnTo>
                <a:pt x="151632" y="628677"/>
              </a:lnTo>
              <a:lnTo>
                <a:pt x="144895" y="632523"/>
              </a:lnTo>
              <a:lnTo>
                <a:pt x="127469" y="632474"/>
              </a:lnTo>
              <a:lnTo>
                <a:pt x="118889" y="626355"/>
              </a:lnTo>
              <a:lnTo>
                <a:pt x="117139" y="621796"/>
              </a:lnTo>
              <a:lnTo>
                <a:pt x="110644" y="618478"/>
              </a:lnTo>
              <a:lnTo>
                <a:pt x="104175" y="613019"/>
              </a:lnTo>
              <a:lnTo>
                <a:pt x="96126" y="614157"/>
              </a:lnTo>
              <a:lnTo>
                <a:pt x="90189" y="601568"/>
              </a:lnTo>
              <a:lnTo>
                <a:pt x="81565" y="587963"/>
              </a:lnTo>
              <a:lnTo>
                <a:pt x="76264" y="587202"/>
              </a:lnTo>
              <a:lnTo>
                <a:pt x="73399" y="582688"/>
              </a:lnTo>
              <a:lnTo>
                <a:pt x="74780" y="568327"/>
              </a:lnTo>
              <a:lnTo>
                <a:pt x="76912" y="562838"/>
              </a:lnTo>
              <a:lnTo>
                <a:pt x="81361" y="559252"/>
              </a:lnTo>
              <a:lnTo>
                <a:pt x="75877" y="536584"/>
              </a:lnTo>
              <a:lnTo>
                <a:pt x="72043" y="532174"/>
              </a:lnTo>
              <a:lnTo>
                <a:pt x="69768" y="523612"/>
              </a:lnTo>
              <a:lnTo>
                <a:pt x="44851" y="520246"/>
              </a:lnTo>
              <a:lnTo>
                <a:pt x="44310" y="514662"/>
              </a:lnTo>
              <a:lnTo>
                <a:pt x="40268" y="510705"/>
              </a:lnTo>
              <a:lnTo>
                <a:pt x="29978" y="506371"/>
              </a:lnTo>
              <a:lnTo>
                <a:pt x="27217" y="505829"/>
              </a:lnTo>
              <a:lnTo>
                <a:pt x="12548" y="513262"/>
              </a:lnTo>
              <a:lnTo>
                <a:pt x="10323" y="501543"/>
              </a:lnTo>
              <a:lnTo>
                <a:pt x="3410" y="496946"/>
              </a:lnTo>
              <a:lnTo>
                <a:pt x="5280" y="489372"/>
              </a:lnTo>
              <a:lnTo>
                <a:pt x="1035" y="486238"/>
              </a:lnTo>
              <a:lnTo>
                <a:pt x="210" y="479540"/>
              </a:lnTo>
              <a:lnTo>
                <a:pt x="0" y="478510"/>
              </a:lnTo>
              <a:lnTo>
                <a:pt x="3566" y="474309"/>
              </a:lnTo>
              <a:lnTo>
                <a:pt x="30648" y="467130"/>
              </a:lnTo>
              <a:lnTo>
                <a:pt x="43297" y="461341"/>
              </a:lnTo>
              <a:lnTo>
                <a:pt x="43833" y="455643"/>
              </a:lnTo>
              <a:lnTo>
                <a:pt x="37717" y="449509"/>
              </a:lnTo>
              <a:lnTo>
                <a:pt x="18699" y="444618"/>
              </a:lnTo>
              <a:lnTo>
                <a:pt x="25846" y="426492"/>
              </a:lnTo>
              <a:lnTo>
                <a:pt x="39187" y="423369"/>
              </a:lnTo>
              <a:lnTo>
                <a:pt x="36749" y="421900"/>
              </a:lnTo>
              <a:lnTo>
                <a:pt x="35151" y="407497"/>
              </a:lnTo>
              <a:lnTo>
                <a:pt x="24747" y="403898"/>
              </a:lnTo>
              <a:lnTo>
                <a:pt x="20349" y="396732"/>
              </a:lnTo>
              <a:lnTo>
                <a:pt x="47218" y="403574"/>
              </a:lnTo>
              <a:lnTo>
                <a:pt x="65733" y="410045"/>
              </a:lnTo>
              <a:lnTo>
                <a:pt x="85420" y="400240"/>
              </a:lnTo>
              <a:lnTo>
                <a:pt x="97014" y="377781"/>
              </a:lnTo>
              <a:lnTo>
                <a:pt x="115147" y="370984"/>
              </a:lnTo>
              <a:lnTo>
                <a:pt x="117294" y="373524"/>
              </a:lnTo>
              <a:lnTo>
                <a:pt x="125470" y="374637"/>
              </a:lnTo>
              <a:lnTo>
                <a:pt x="140337" y="387088"/>
              </a:lnTo>
              <a:lnTo>
                <a:pt x="145170" y="394138"/>
              </a:lnTo>
              <a:lnTo>
                <a:pt x="150531" y="394856"/>
              </a:lnTo>
              <a:lnTo>
                <a:pt x="165837" y="391848"/>
              </a:lnTo>
              <a:lnTo>
                <a:pt x="176929" y="389533"/>
              </a:lnTo>
              <a:lnTo>
                <a:pt x="179679" y="388754"/>
              </a:lnTo>
              <a:lnTo>
                <a:pt x="179243" y="383119"/>
              </a:lnTo>
              <a:lnTo>
                <a:pt x="172360" y="378014"/>
              </a:lnTo>
              <a:lnTo>
                <a:pt x="162498" y="363777"/>
              </a:lnTo>
              <a:lnTo>
                <a:pt x="160086" y="362211"/>
              </a:lnTo>
              <a:lnTo>
                <a:pt x="154680" y="364042"/>
              </a:lnTo>
              <a:lnTo>
                <a:pt x="150022" y="361124"/>
              </a:lnTo>
              <a:lnTo>
                <a:pt x="144321" y="354716"/>
              </a:lnTo>
              <a:lnTo>
                <a:pt x="138897" y="341692"/>
              </a:lnTo>
              <a:lnTo>
                <a:pt x="124897" y="340298"/>
              </a:lnTo>
              <a:lnTo>
                <a:pt x="124407" y="331784"/>
              </a:lnTo>
              <a:lnTo>
                <a:pt x="122892" y="321391"/>
              </a:lnTo>
              <a:lnTo>
                <a:pt x="116563" y="316648"/>
              </a:lnTo>
              <a:lnTo>
                <a:pt x="118926" y="311268"/>
              </a:lnTo>
              <a:lnTo>
                <a:pt x="93599" y="295836"/>
              </a:lnTo>
              <a:lnTo>
                <a:pt x="89740" y="284799"/>
              </a:lnTo>
              <a:lnTo>
                <a:pt x="79268" y="280422"/>
              </a:lnTo>
              <a:lnTo>
                <a:pt x="64335" y="266737"/>
              </a:lnTo>
              <a:lnTo>
                <a:pt x="65507" y="249431"/>
              </a:lnTo>
              <a:lnTo>
                <a:pt x="70670" y="235923"/>
              </a:lnTo>
              <a:lnTo>
                <a:pt x="66754" y="230045"/>
              </a:lnTo>
              <a:lnTo>
                <a:pt x="61497" y="220113"/>
              </a:lnTo>
              <a:lnTo>
                <a:pt x="52000" y="209628"/>
              </a:lnTo>
              <a:lnTo>
                <a:pt x="48730" y="203480"/>
              </a:lnTo>
              <a:lnTo>
                <a:pt x="42197" y="198375"/>
              </a:lnTo>
              <a:lnTo>
                <a:pt x="40431" y="181266"/>
              </a:lnTo>
              <a:lnTo>
                <a:pt x="30041" y="161567"/>
              </a:lnTo>
              <a:lnTo>
                <a:pt x="38253" y="153828"/>
              </a:lnTo>
              <a:lnTo>
                <a:pt x="39088" y="148264"/>
              </a:lnTo>
              <a:lnTo>
                <a:pt x="36635" y="143252"/>
              </a:lnTo>
              <a:lnTo>
                <a:pt x="47720" y="127753"/>
              </a:lnTo>
              <a:lnTo>
                <a:pt x="45788" y="119720"/>
              </a:lnTo>
              <a:lnTo>
                <a:pt x="52120" y="111198"/>
              </a:lnTo>
              <a:lnTo>
                <a:pt x="50417" y="106327"/>
              </a:lnTo>
              <a:lnTo>
                <a:pt x="52084" y="92767"/>
              </a:lnTo>
              <a:lnTo>
                <a:pt x="54125" y="90940"/>
              </a:lnTo>
              <a:lnTo>
                <a:pt x="59567" y="90343"/>
              </a:lnTo>
              <a:lnTo>
                <a:pt x="63019" y="85828"/>
              </a:lnTo>
              <a:lnTo>
                <a:pt x="70928" y="82822"/>
              </a:lnTo>
              <a:lnTo>
                <a:pt x="74545" y="69260"/>
              </a:lnTo>
              <a:lnTo>
                <a:pt x="90534" y="74358"/>
              </a:lnTo>
              <a:lnTo>
                <a:pt x="88249" y="60596"/>
              </a:lnTo>
              <a:lnTo>
                <a:pt x="93880" y="51024"/>
              </a:lnTo>
              <a:lnTo>
                <a:pt x="94345" y="37179"/>
              </a:lnTo>
              <a:lnTo>
                <a:pt x="98868" y="33723"/>
              </a:lnTo>
              <a:lnTo>
                <a:pt x="102032" y="25797"/>
              </a:lnTo>
              <a:lnTo>
                <a:pt x="109936" y="22835"/>
              </a:lnTo>
              <a:lnTo>
                <a:pt x="120193" y="12884"/>
              </a:lnTo>
              <a:lnTo>
                <a:pt x="128215" y="14486"/>
              </a:lnTo>
              <a:lnTo>
                <a:pt x="133138" y="12142"/>
              </a:lnTo>
              <a:lnTo>
                <a:pt x="138178" y="6918"/>
              </a:lnTo>
              <a:lnTo>
                <a:pt x="147502" y="0"/>
              </a:lnTo>
              <a:lnTo>
                <a:pt x="158661" y="2922"/>
              </a:lnTo>
              <a:lnTo>
                <a:pt x="165912" y="7665"/>
              </a:lnTo>
              <a:lnTo>
                <a:pt x="171988" y="23982"/>
              </a:lnTo>
              <a:lnTo>
                <a:pt x="188444" y="40456"/>
              </a:lnTo>
              <a:lnTo>
                <a:pt x="190599" y="54663"/>
              </a:lnTo>
              <a:lnTo>
                <a:pt x="198118" y="62893"/>
              </a:lnTo>
              <a:lnTo>
                <a:pt x="208762" y="66783"/>
              </a:lnTo>
              <a:lnTo>
                <a:pt x="211140" y="72142"/>
              </a:lnTo>
              <a:lnTo>
                <a:pt x="213407" y="95550"/>
              </a:lnTo>
              <a:lnTo>
                <a:pt x="217665" y="103289"/>
              </a:lnTo>
              <a:lnTo>
                <a:pt x="224853" y="108008"/>
              </a:lnTo>
              <a:lnTo>
                <a:pt x="227560" y="106964"/>
              </a:lnTo>
              <a:lnTo>
                <a:pt x="236367" y="114142"/>
              </a:lnTo>
              <a:lnTo>
                <a:pt x="258403" y="108379"/>
              </a:lnTo>
              <a:lnTo>
                <a:pt x="269697" y="117176"/>
              </a:lnTo>
              <a:lnTo>
                <a:pt x="283050" y="122703"/>
              </a:lnTo>
              <a:lnTo>
                <a:pt x="296807" y="133514"/>
              </a:lnTo>
              <a:lnTo>
                <a:pt x="307593" y="130199"/>
              </a:lnTo>
              <a:lnTo>
                <a:pt x="317593" y="135744"/>
              </a:lnTo>
              <a:lnTo>
                <a:pt x="323288" y="134777"/>
              </a:lnTo>
              <a:lnTo>
                <a:pt x="327150" y="145814"/>
              </a:lnTo>
              <a:lnTo>
                <a:pt x="332450" y="147796"/>
              </a:lnTo>
              <a:lnTo>
                <a:pt x="343360" y="160861"/>
              </a:lnTo>
              <a:lnTo>
                <a:pt x="353651" y="157402"/>
              </a:lnTo>
              <a:lnTo>
                <a:pt x="360184" y="170169"/>
              </a:lnTo>
              <a:lnTo>
                <a:pt x="367736" y="178559"/>
              </a:lnTo>
              <a:lnTo>
                <a:pt x="380379" y="183532"/>
              </a:lnTo>
              <a:lnTo>
                <a:pt x="385447" y="181149"/>
              </a:lnTo>
              <a:lnTo>
                <a:pt x="413587" y="181003"/>
              </a:lnTo>
              <a:lnTo>
                <a:pt x="424178" y="204520"/>
              </a:lnTo>
              <a:lnTo>
                <a:pt x="429891" y="204505"/>
              </a:lnTo>
              <a:lnTo>
                <a:pt x="439962" y="198975"/>
              </a:lnTo>
              <a:lnTo>
                <a:pt x="445292" y="198858"/>
              </a:lnTo>
              <a:lnTo>
                <a:pt x="464059" y="208022"/>
              </a:lnTo>
              <a:lnTo>
                <a:pt x="463777" y="202158"/>
              </a:lnTo>
              <a:lnTo>
                <a:pt x="467485" y="194219"/>
              </a:lnTo>
              <a:lnTo>
                <a:pt x="484696" y="195860"/>
              </a:lnTo>
              <a:lnTo>
                <a:pt x="507520" y="183426"/>
              </a:lnTo>
              <a:lnTo>
                <a:pt x="518411" y="186492"/>
              </a:lnTo>
              <a:lnTo>
                <a:pt x="527581" y="180006"/>
              </a:lnTo>
              <a:lnTo>
                <a:pt x="539047" y="179386"/>
              </a:lnTo>
              <a:lnTo>
                <a:pt x="546284" y="174542"/>
              </a:lnTo>
              <a:lnTo>
                <a:pt x="575007" y="177101"/>
              </a:lnTo>
              <a:lnTo>
                <a:pt x="579374" y="173433"/>
              </a:lnTo>
              <a:lnTo>
                <a:pt x="581918" y="165032"/>
              </a:lnTo>
              <a:lnTo>
                <a:pt x="585072" y="157159"/>
              </a:lnTo>
              <a:lnTo>
                <a:pt x="589647" y="153906"/>
              </a:lnTo>
              <a:lnTo>
                <a:pt x="612482" y="155142"/>
              </a:lnTo>
              <a:lnTo>
                <a:pt x="614237" y="160139"/>
              </a:lnTo>
              <a:lnTo>
                <a:pt x="607530" y="172820"/>
              </a:lnTo>
              <a:lnTo>
                <a:pt x="611370" y="180657"/>
              </a:lnTo>
              <a:lnTo>
                <a:pt x="610567" y="183495"/>
              </a:lnTo>
              <a:lnTo>
                <a:pt x="605284" y="193209"/>
              </a:lnTo>
              <a:lnTo>
                <a:pt x="609315" y="203824"/>
              </a:lnTo>
              <a:lnTo>
                <a:pt x="618094" y="211502"/>
              </a:lnTo>
              <a:lnTo>
                <a:pt x="623475" y="222065"/>
              </a:lnTo>
              <a:lnTo>
                <a:pt x="631970" y="229993"/>
              </a:lnTo>
              <a:lnTo>
                <a:pt x="633732" y="235558"/>
              </a:lnTo>
              <a:lnTo>
                <a:pt x="631851" y="250262"/>
              </a:lnTo>
              <a:lnTo>
                <a:pt x="625229" y="266572"/>
              </a:lnTo>
              <a:lnTo>
                <a:pt x="602717" y="278661"/>
              </a:lnTo>
              <a:lnTo>
                <a:pt x="602468" y="290420"/>
              </a:lnTo>
              <a:lnTo>
                <a:pt x="605991" y="304638"/>
              </a:lnTo>
              <a:lnTo>
                <a:pt x="596542" y="322742"/>
              </a:lnTo>
              <a:lnTo>
                <a:pt x="572607" y="339110"/>
              </a:lnTo>
              <a:lnTo>
                <a:pt x="561130" y="339817"/>
              </a:lnTo>
              <a:lnTo>
                <a:pt x="548965" y="346901"/>
              </a:lnTo>
              <a:lnTo>
                <a:pt x="548219" y="360858"/>
              </a:lnTo>
              <a:lnTo>
                <a:pt x="541784" y="373704"/>
              </a:lnTo>
              <a:lnTo>
                <a:pt x="543337" y="382418"/>
              </a:lnTo>
              <a:lnTo>
                <a:pt x="541854" y="387996"/>
              </a:lnTo>
              <a:lnTo>
                <a:pt x="513281" y="401275"/>
              </a:lnTo>
              <a:lnTo>
                <a:pt x="507721" y="407398"/>
              </a:lnTo>
              <a:lnTo>
                <a:pt x="504162" y="419436"/>
              </a:lnTo>
              <a:lnTo>
                <a:pt x="504952" y="427642"/>
              </a:lnTo>
              <a:lnTo>
                <a:pt x="511393" y="436847"/>
              </a:lnTo>
              <a:lnTo>
                <a:pt x="517908" y="468171"/>
              </a:lnTo>
              <a:lnTo>
                <a:pt x="524414" y="483676"/>
              </a:lnTo>
              <a:lnTo>
                <a:pt x="514161" y="486807"/>
              </a:lnTo>
              <a:lnTo>
                <a:pt x="511442" y="491889"/>
              </a:lnTo>
              <a:lnTo>
                <a:pt x="500042" y="499595"/>
              </a:lnTo>
              <a:lnTo>
                <a:pt x="496981" y="506305"/>
              </a:lnTo>
              <a:lnTo>
                <a:pt x="500111" y="510682"/>
              </a:lnTo>
              <a:lnTo>
                <a:pt x="497384" y="513317"/>
              </a:lnTo>
              <a:lnTo>
                <a:pt x="482374" y="504435"/>
              </a:lnTo>
              <a:lnTo>
                <a:pt x="471172" y="512801"/>
              </a:lnTo>
              <a:lnTo>
                <a:pt x="470164" y="510816"/>
              </a:lnTo>
              <a:lnTo>
                <a:pt x="462766" y="519851"/>
              </a:lnTo>
              <a:lnTo>
                <a:pt x="455636" y="525043"/>
              </a:lnTo>
              <a:lnTo>
                <a:pt x="455773" y="527506"/>
              </a:lnTo>
              <a:lnTo>
                <a:pt x="453918" y="528902"/>
              </a:lnTo>
              <a:lnTo>
                <a:pt x="459055" y="533574"/>
              </a:lnTo>
              <a:lnTo>
                <a:pt x="451601" y="538483"/>
              </a:lnTo>
              <a:lnTo>
                <a:pt x="442656" y="537504"/>
              </a:lnTo>
              <a:lnTo>
                <a:pt x="438429" y="535169"/>
              </a:lnTo>
              <a:lnTo>
                <a:pt x="431014" y="538452"/>
              </a:lnTo>
              <a:lnTo>
                <a:pt x="423454" y="536243"/>
              </a:lnTo>
              <a:lnTo>
                <a:pt x="417911" y="542302"/>
              </a:lnTo>
              <a:lnTo>
                <a:pt x="414637" y="542734"/>
              </a:lnTo>
              <a:lnTo>
                <a:pt x="410168" y="550312"/>
              </a:lnTo>
              <a:lnTo>
                <a:pt x="406947" y="552493"/>
              </a:lnTo>
              <a:lnTo>
                <a:pt x="409984" y="562297"/>
              </a:lnTo>
              <a:lnTo>
                <a:pt x="418890" y="565834"/>
              </a:lnTo>
              <a:lnTo>
                <a:pt x="410753" y="566768"/>
              </a:lnTo>
              <a:lnTo>
                <a:pt x="410389" y="573621"/>
              </a:lnTo>
              <a:lnTo>
                <a:pt x="404266" y="574783"/>
              </a:lnTo>
              <a:lnTo>
                <a:pt x="401098" y="562494"/>
              </a:lnTo>
              <a:lnTo>
                <a:pt x="404719" y="557692"/>
              </a:lnTo>
              <a:lnTo>
                <a:pt x="404083" y="553599"/>
              </a:lnTo>
              <a:lnTo>
                <a:pt x="400167" y="549917"/>
              </a:lnTo>
              <a:lnTo>
                <a:pt x="397510" y="550401"/>
              </a:lnTo>
              <a:lnTo>
                <a:pt x="394609" y="555109"/>
              </a:lnTo>
              <a:lnTo>
                <a:pt x="394704" y="560493"/>
              </a:lnTo>
              <a:lnTo>
                <a:pt x="393093" y="567283"/>
              </a:lnTo>
              <a:lnTo>
                <a:pt x="386970" y="566234"/>
              </a:lnTo>
              <a:lnTo>
                <a:pt x="381221" y="558742"/>
              </a:lnTo>
              <a:lnTo>
                <a:pt x="367059" y="559215"/>
              </a:lnTo>
              <a:lnTo>
                <a:pt x="358933" y="561904"/>
              </a:lnTo>
              <a:lnTo>
                <a:pt x="350538" y="569668"/>
              </a:lnTo>
              <a:lnTo>
                <a:pt x="346149" y="586638"/>
              </a:lnTo>
              <a:lnTo>
                <a:pt x="338608" y="597881"/>
              </a:lnTo>
              <a:lnTo>
                <a:pt x="330107" y="599397"/>
              </a:lnTo>
              <a:lnTo>
                <a:pt x="331817" y="594598"/>
              </a:lnTo>
              <a:lnTo>
                <a:pt x="330459" y="591954"/>
              </a:lnTo>
              <a:lnTo>
                <a:pt x="328601" y="589994"/>
              </a:lnTo>
              <a:lnTo>
                <a:pt x="318133" y="590936"/>
              </a:lnTo>
              <a:lnTo>
                <a:pt x="307580" y="591958"/>
              </a:lnTo>
              <a:lnTo>
                <a:pt x="298918" y="602837"/>
              </a:lnTo>
              <a:lnTo>
                <a:pt x="289878" y="623001"/>
              </a:lnTo>
              <a:lnTo>
                <a:pt x="287411" y="642646"/>
              </a:lnTo>
              <a:lnTo>
                <a:pt x="290744" y="645500"/>
              </a:lnTo>
              <a:lnTo>
                <a:pt x="285529" y="648827"/>
              </a:lnTo>
              <a:lnTo>
                <a:pt x="289724" y="652317"/>
              </a:lnTo>
              <a:lnTo>
                <a:pt x="288029" y="661424"/>
              </a:lnTo>
              <a:lnTo>
                <a:pt x="295328" y="663452"/>
              </a:lnTo>
              <a:lnTo>
                <a:pt x="297685" y="678949"/>
              </a:lnTo>
              <a:lnTo>
                <a:pt x="284339" y="685789"/>
              </a:lnTo>
              <a:lnTo>
                <a:pt x="282700" y="667191"/>
              </a:lnTo>
              <a:lnTo>
                <a:pt x="273974" y="662294"/>
              </a:lnTo>
              <a:lnTo>
                <a:pt x="264302" y="663214"/>
              </a:lnTo>
              <a:lnTo>
                <a:pt x="253155" y="670296"/>
              </a:lnTo>
              <a:lnTo>
                <a:pt x="247463" y="679551"/>
              </a:lnTo>
              <a:lnTo>
                <a:pt x="235547" y="691437"/>
              </a:lnTo>
              <a:lnTo>
                <a:pt x="230669" y="681278"/>
              </a:lnTo>
              <a:lnTo>
                <a:pt x="204269" y="681697"/>
              </a:lnTo>
              <a:lnTo>
                <a:pt x="193655" y="685536"/>
              </a:lnTo>
              <a:lnTo>
                <a:pt x="185136" y="693141"/>
              </a:lnTo>
              <a:lnTo>
                <a:pt x="179187" y="705645"/>
              </a:lnTo>
              <a:lnTo>
                <a:pt x="177390" y="707999"/>
              </a:lnTo>
              <a:lnTo>
                <a:pt x="177697" y="713685"/>
              </a:lnTo>
              <a:lnTo>
                <a:pt x="185095" y="717355"/>
              </a:lnTo>
              <a:lnTo>
                <a:pt x="187025" y="722356"/>
              </a:lnTo>
              <a:lnTo>
                <a:pt x="182357" y="732759"/>
              </a:lnTo>
              <a:lnTo>
                <a:pt x="174736" y="735602"/>
              </a:lnTo>
              <a:lnTo>
                <a:pt x="174666" y="738445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285810</xdr:colOff>
      <xdr:row>37</xdr:row>
      <xdr:rowOff>117098</xdr:rowOff>
    </xdr:from>
    <xdr:to>
      <xdr:col>9</xdr:col>
      <xdr:colOff>307542</xdr:colOff>
      <xdr:row>37</xdr:row>
      <xdr:rowOff>125266</xdr:rowOff>
    </xdr:to>
    <xdr:sp macro="" textlink="">
      <xdr:nvSpPr>
        <xdr:cNvPr id="67216" name="ALPES-MARITIMES - Ile Ste Marguerite">
          <a:hlinkClick xmlns:r="http://schemas.openxmlformats.org/officeDocument/2006/relationships" r:id="" tooltip="ALPES-MARITIMES&#10;6000 €"/>
        </xdr:cNvPr>
        <xdr:cNvSpPr/>
      </xdr:nvSpPr>
      <xdr:spPr>
        <a:xfrm>
          <a:off x="8116107" y="7105086"/>
          <a:ext cx="21732" cy="8168"/>
        </a:xfrm>
        <a:custGeom>
          <a:avLst/>
          <a:gdLst/>
          <a:ahLst/>
          <a:cxnLst/>
          <a:rect l="0" t="0" r="0" b="0"/>
          <a:pathLst>
            <a:path w="21732" h="8168">
              <a:moveTo>
                <a:pt x="20283" y="8167"/>
              </a:moveTo>
              <a:lnTo>
                <a:pt x="18000" y="6611"/>
              </a:lnTo>
              <a:lnTo>
                <a:pt x="5397" y="6028"/>
              </a:lnTo>
              <a:lnTo>
                <a:pt x="1402" y="4554"/>
              </a:lnTo>
              <a:lnTo>
                <a:pt x="0" y="2056"/>
              </a:lnTo>
              <a:lnTo>
                <a:pt x="982" y="998"/>
              </a:lnTo>
              <a:lnTo>
                <a:pt x="9182" y="0"/>
              </a:lnTo>
              <a:lnTo>
                <a:pt x="20979" y="4520"/>
              </a:lnTo>
              <a:lnTo>
                <a:pt x="21731" y="5768"/>
              </a:lnTo>
              <a:lnTo>
                <a:pt x="20283" y="8167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241811</xdr:colOff>
      <xdr:row>35</xdr:row>
      <xdr:rowOff>149558</xdr:rowOff>
    </xdr:from>
    <xdr:to>
      <xdr:col>8</xdr:col>
      <xdr:colOff>370501</xdr:colOff>
      <xdr:row>39</xdr:row>
      <xdr:rowOff>51414</xdr:rowOff>
    </xdr:to>
    <xdr:sp macro="" textlink="">
      <xdr:nvSpPr>
        <xdr:cNvPr id="67217" name="13">
          <a:hlinkClick xmlns:r="http://schemas.openxmlformats.org/officeDocument/2006/relationships" r:id="" tooltip="BOUCHES-DU-RHONE&#10;9000 €"/>
        </xdr:cNvPr>
        <xdr:cNvSpPr/>
      </xdr:nvSpPr>
      <xdr:spPr>
        <a:xfrm>
          <a:off x="6471908" y="6769246"/>
          <a:ext cx="928790" cy="638456"/>
        </a:xfrm>
        <a:custGeom>
          <a:avLst/>
          <a:gdLst/>
          <a:ahLst/>
          <a:cxnLst/>
          <a:rect l="0" t="0" r="0" b="0"/>
          <a:pathLst>
            <a:path w="928790" h="638456">
              <a:moveTo>
                <a:pt x="845840" y="624291"/>
              </a:moveTo>
              <a:lnTo>
                <a:pt x="830685" y="616930"/>
              </a:lnTo>
              <a:lnTo>
                <a:pt x="816928" y="619015"/>
              </a:lnTo>
              <a:lnTo>
                <a:pt x="811209" y="625289"/>
              </a:lnTo>
              <a:lnTo>
                <a:pt x="809851" y="633789"/>
              </a:lnTo>
              <a:lnTo>
                <a:pt x="806472" y="638455"/>
              </a:lnTo>
              <a:lnTo>
                <a:pt x="786312" y="628229"/>
              </a:lnTo>
              <a:lnTo>
                <a:pt x="777587" y="616655"/>
              </a:lnTo>
              <a:lnTo>
                <a:pt x="774004" y="612114"/>
              </a:lnTo>
              <a:lnTo>
                <a:pt x="772794" y="600562"/>
              </a:lnTo>
              <a:lnTo>
                <a:pt x="767949" y="597585"/>
              </a:lnTo>
              <a:lnTo>
                <a:pt x="755090" y="601394"/>
              </a:lnTo>
              <a:lnTo>
                <a:pt x="750971" y="608672"/>
              </a:lnTo>
              <a:lnTo>
                <a:pt x="745138" y="605846"/>
              </a:lnTo>
              <a:lnTo>
                <a:pt x="745934" y="608890"/>
              </a:lnTo>
              <a:lnTo>
                <a:pt x="720690" y="598375"/>
              </a:lnTo>
              <a:lnTo>
                <a:pt x="712794" y="596874"/>
              </a:lnTo>
              <a:lnTo>
                <a:pt x="717638" y="606339"/>
              </a:lnTo>
              <a:lnTo>
                <a:pt x="699407" y="597959"/>
              </a:lnTo>
              <a:lnTo>
                <a:pt x="702585" y="603523"/>
              </a:lnTo>
              <a:lnTo>
                <a:pt x="684382" y="596552"/>
              </a:lnTo>
              <a:lnTo>
                <a:pt x="675486" y="598873"/>
              </a:lnTo>
              <a:lnTo>
                <a:pt x="664413" y="600373"/>
              </a:lnTo>
              <a:lnTo>
                <a:pt x="651425" y="594832"/>
              </a:lnTo>
              <a:lnTo>
                <a:pt x="657065" y="581370"/>
              </a:lnTo>
              <a:lnTo>
                <a:pt x="662194" y="576015"/>
              </a:lnTo>
              <a:lnTo>
                <a:pt x="664346" y="570968"/>
              </a:lnTo>
              <a:lnTo>
                <a:pt x="667598" y="570142"/>
              </a:lnTo>
              <a:lnTo>
                <a:pt x="670672" y="566482"/>
              </a:lnTo>
              <a:lnTo>
                <a:pt x="670896" y="557716"/>
              </a:lnTo>
              <a:lnTo>
                <a:pt x="667537" y="549652"/>
              </a:lnTo>
              <a:lnTo>
                <a:pt x="655729" y="537999"/>
              </a:lnTo>
              <a:lnTo>
                <a:pt x="661248" y="528244"/>
              </a:lnTo>
              <a:lnTo>
                <a:pt x="669310" y="528466"/>
              </a:lnTo>
              <a:lnTo>
                <a:pt x="670840" y="527292"/>
              </a:lnTo>
              <a:lnTo>
                <a:pt x="662264" y="526880"/>
              </a:lnTo>
              <a:lnTo>
                <a:pt x="664688" y="515942"/>
              </a:lnTo>
              <a:lnTo>
                <a:pt x="662955" y="507273"/>
              </a:lnTo>
              <a:lnTo>
                <a:pt x="654352" y="492695"/>
              </a:lnTo>
              <a:lnTo>
                <a:pt x="649784" y="490005"/>
              </a:lnTo>
              <a:lnTo>
                <a:pt x="644707" y="485571"/>
              </a:lnTo>
              <a:lnTo>
                <a:pt x="650884" y="487971"/>
              </a:lnTo>
              <a:lnTo>
                <a:pt x="651941" y="486141"/>
              </a:lnTo>
              <a:lnTo>
                <a:pt x="641794" y="478036"/>
              </a:lnTo>
              <a:lnTo>
                <a:pt x="637453" y="477789"/>
              </a:lnTo>
              <a:lnTo>
                <a:pt x="635563" y="473175"/>
              </a:lnTo>
              <a:lnTo>
                <a:pt x="629976" y="472424"/>
              </a:lnTo>
              <a:lnTo>
                <a:pt x="617231" y="478119"/>
              </a:lnTo>
              <a:lnTo>
                <a:pt x="602921" y="490928"/>
              </a:lnTo>
              <a:lnTo>
                <a:pt x="590783" y="496504"/>
              </a:lnTo>
              <a:lnTo>
                <a:pt x="583131" y="499387"/>
              </a:lnTo>
              <a:lnTo>
                <a:pt x="560036" y="495863"/>
              </a:lnTo>
              <a:lnTo>
                <a:pt x="555237" y="495121"/>
              </a:lnTo>
              <a:lnTo>
                <a:pt x="548939" y="499708"/>
              </a:lnTo>
              <a:lnTo>
                <a:pt x="538530" y="500882"/>
              </a:lnTo>
              <a:lnTo>
                <a:pt x="530944" y="498601"/>
              </a:lnTo>
              <a:lnTo>
                <a:pt x="508459" y="498545"/>
              </a:lnTo>
              <a:lnTo>
                <a:pt x="503530" y="495822"/>
              </a:lnTo>
              <a:lnTo>
                <a:pt x="499434" y="499910"/>
              </a:lnTo>
              <a:lnTo>
                <a:pt x="491372" y="497238"/>
              </a:lnTo>
              <a:lnTo>
                <a:pt x="483653" y="500739"/>
              </a:lnTo>
              <a:lnTo>
                <a:pt x="473049" y="497269"/>
              </a:lnTo>
              <a:lnTo>
                <a:pt x="461506" y="486944"/>
              </a:lnTo>
              <a:lnTo>
                <a:pt x="466786" y="476388"/>
              </a:lnTo>
              <a:lnTo>
                <a:pt x="461358" y="474961"/>
              </a:lnTo>
              <a:lnTo>
                <a:pt x="451195" y="456023"/>
              </a:lnTo>
              <a:lnTo>
                <a:pt x="443556" y="445013"/>
              </a:lnTo>
              <a:lnTo>
                <a:pt x="452181" y="439303"/>
              </a:lnTo>
              <a:lnTo>
                <a:pt x="448987" y="436353"/>
              </a:lnTo>
              <a:lnTo>
                <a:pt x="442220" y="435557"/>
              </a:lnTo>
              <a:lnTo>
                <a:pt x="441271" y="442509"/>
              </a:lnTo>
              <a:lnTo>
                <a:pt x="437487" y="437523"/>
              </a:lnTo>
              <a:lnTo>
                <a:pt x="435322" y="420947"/>
              </a:lnTo>
              <a:lnTo>
                <a:pt x="433394" y="417359"/>
              </a:lnTo>
              <a:lnTo>
                <a:pt x="417416" y="416230"/>
              </a:lnTo>
              <a:lnTo>
                <a:pt x="415076" y="412580"/>
              </a:lnTo>
              <a:lnTo>
                <a:pt x="407533" y="412275"/>
              </a:lnTo>
              <a:lnTo>
                <a:pt x="400081" y="416498"/>
              </a:lnTo>
              <a:lnTo>
                <a:pt x="396726" y="423399"/>
              </a:lnTo>
              <a:lnTo>
                <a:pt x="386723" y="430940"/>
              </a:lnTo>
              <a:lnTo>
                <a:pt x="384238" y="427507"/>
              </a:lnTo>
              <a:lnTo>
                <a:pt x="390348" y="419166"/>
              </a:lnTo>
              <a:lnTo>
                <a:pt x="396141" y="414891"/>
              </a:lnTo>
              <a:lnTo>
                <a:pt x="385939" y="416499"/>
              </a:lnTo>
              <a:lnTo>
                <a:pt x="383103" y="423285"/>
              </a:lnTo>
              <a:lnTo>
                <a:pt x="377221" y="411862"/>
              </a:lnTo>
              <a:lnTo>
                <a:pt x="374304" y="412371"/>
              </a:lnTo>
              <a:lnTo>
                <a:pt x="369843" y="402026"/>
              </a:lnTo>
              <a:lnTo>
                <a:pt x="370141" y="394007"/>
              </a:lnTo>
              <a:lnTo>
                <a:pt x="364384" y="396657"/>
              </a:lnTo>
              <a:lnTo>
                <a:pt x="379627" y="428667"/>
              </a:lnTo>
              <a:lnTo>
                <a:pt x="373121" y="435137"/>
              </a:lnTo>
              <a:lnTo>
                <a:pt x="351577" y="414608"/>
              </a:lnTo>
              <a:lnTo>
                <a:pt x="348915" y="418964"/>
              </a:lnTo>
              <a:lnTo>
                <a:pt x="368919" y="438058"/>
              </a:lnTo>
              <a:lnTo>
                <a:pt x="365909" y="440557"/>
              </a:lnTo>
              <a:lnTo>
                <a:pt x="358394" y="436255"/>
              </a:lnTo>
              <a:lnTo>
                <a:pt x="354061" y="443565"/>
              </a:lnTo>
              <a:lnTo>
                <a:pt x="366093" y="444559"/>
              </a:lnTo>
              <a:lnTo>
                <a:pt x="364034" y="456600"/>
              </a:lnTo>
              <a:lnTo>
                <a:pt x="353698" y="459841"/>
              </a:lnTo>
              <a:lnTo>
                <a:pt x="373464" y="464042"/>
              </a:lnTo>
              <a:lnTo>
                <a:pt x="382576" y="475430"/>
              </a:lnTo>
              <a:lnTo>
                <a:pt x="400603" y="458209"/>
              </a:lnTo>
              <a:lnTo>
                <a:pt x="400121" y="450292"/>
              </a:lnTo>
              <a:lnTo>
                <a:pt x="404171" y="458533"/>
              </a:lnTo>
              <a:lnTo>
                <a:pt x="369481" y="492319"/>
              </a:lnTo>
              <a:lnTo>
                <a:pt x="367770" y="500520"/>
              </a:lnTo>
              <a:lnTo>
                <a:pt x="362026" y="500584"/>
              </a:lnTo>
              <a:lnTo>
                <a:pt x="356285" y="500203"/>
              </a:lnTo>
              <a:lnTo>
                <a:pt x="341996" y="490295"/>
              </a:lnTo>
              <a:lnTo>
                <a:pt x="317446" y="481900"/>
              </a:lnTo>
              <a:lnTo>
                <a:pt x="291564" y="481053"/>
              </a:lnTo>
              <a:lnTo>
                <a:pt x="254365" y="484165"/>
              </a:lnTo>
              <a:lnTo>
                <a:pt x="212250" y="475174"/>
              </a:lnTo>
              <a:lnTo>
                <a:pt x="197806" y="465430"/>
              </a:lnTo>
              <a:lnTo>
                <a:pt x="192195" y="455231"/>
              </a:lnTo>
              <a:lnTo>
                <a:pt x="194568" y="449925"/>
              </a:lnTo>
              <a:lnTo>
                <a:pt x="215307" y="434322"/>
              </a:lnTo>
              <a:lnTo>
                <a:pt x="209449" y="417425"/>
              </a:lnTo>
              <a:lnTo>
                <a:pt x="202179" y="408192"/>
              </a:lnTo>
              <a:lnTo>
                <a:pt x="189968" y="400315"/>
              </a:lnTo>
              <a:lnTo>
                <a:pt x="170728" y="394065"/>
              </a:lnTo>
              <a:lnTo>
                <a:pt x="130456" y="392808"/>
              </a:lnTo>
              <a:lnTo>
                <a:pt x="114299" y="398384"/>
              </a:lnTo>
              <a:lnTo>
                <a:pt x="99974" y="399581"/>
              </a:lnTo>
              <a:lnTo>
                <a:pt x="86301" y="395204"/>
              </a:lnTo>
              <a:lnTo>
                <a:pt x="0" y="388826"/>
              </a:lnTo>
              <a:lnTo>
                <a:pt x="776" y="371440"/>
              </a:lnTo>
              <a:lnTo>
                <a:pt x="5324" y="360706"/>
              </a:lnTo>
              <a:lnTo>
                <a:pt x="4489" y="357902"/>
              </a:lnTo>
              <a:lnTo>
                <a:pt x="8185" y="354228"/>
              </a:lnTo>
              <a:lnTo>
                <a:pt x="36954" y="343418"/>
              </a:lnTo>
              <a:lnTo>
                <a:pt x="53165" y="332293"/>
              </a:lnTo>
              <a:lnTo>
                <a:pt x="46296" y="316659"/>
              </a:lnTo>
              <a:lnTo>
                <a:pt x="51773" y="307409"/>
              </a:lnTo>
              <a:lnTo>
                <a:pt x="53861" y="312084"/>
              </a:lnTo>
              <a:lnTo>
                <a:pt x="50158" y="316183"/>
              </a:lnTo>
              <a:lnTo>
                <a:pt x="51081" y="318862"/>
              </a:lnTo>
              <a:lnTo>
                <a:pt x="59930" y="325510"/>
              </a:lnTo>
              <a:lnTo>
                <a:pt x="69352" y="320027"/>
              </a:lnTo>
              <a:lnTo>
                <a:pt x="72377" y="315729"/>
              </a:lnTo>
              <a:lnTo>
                <a:pt x="83251" y="314000"/>
              </a:lnTo>
              <a:lnTo>
                <a:pt x="93353" y="304318"/>
              </a:lnTo>
              <a:lnTo>
                <a:pt x="104364" y="304076"/>
              </a:lnTo>
              <a:lnTo>
                <a:pt x="108119" y="296829"/>
              </a:lnTo>
              <a:lnTo>
                <a:pt x="103639" y="293381"/>
              </a:lnTo>
              <a:lnTo>
                <a:pt x="114486" y="284396"/>
              </a:lnTo>
              <a:lnTo>
                <a:pt x="128267" y="285516"/>
              </a:lnTo>
              <a:lnTo>
                <a:pt x="135294" y="280469"/>
              </a:lnTo>
              <a:lnTo>
                <a:pt x="143111" y="268294"/>
              </a:lnTo>
              <a:lnTo>
                <a:pt x="142771" y="262570"/>
              </a:lnTo>
              <a:lnTo>
                <a:pt x="138382" y="258879"/>
              </a:lnTo>
              <a:lnTo>
                <a:pt x="127750" y="263029"/>
              </a:lnTo>
              <a:lnTo>
                <a:pt x="122184" y="262116"/>
              </a:lnTo>
              <a:lnTo>
                <a:pt x="116311" y="255555"/>
              </a:lnTo>
              <a:lnTo>
                <a:pt x="115376" y="249978"/>
              </a:lnTo>
              <a:lnTo>
                <a:pt x="129816" y="217710"/>
              </a:lnTo>
              <a:lnTo>
                <a:pt x="145139" y="210612"/>
              </a:lnTo>
              <a:lnTo>
                <a:pt x="144448" y="198929"/>
              </a:lnTo>
              <a:lnTo>
                <a:pt x="150279" y="188775"/>
              </a:lnTo>
              <a:lnTo>
                <a:pt x="158421" y="186091"/>
              </a:lnTo>
              <a:lnTo>
                <a:pt x="172739" y="185674"/>
              </a:lnTo>
              <a:lnTo>
                <a:pt x="180424" y="181913"/>
              </a:lnTo>
              <a:lnTo>
                <a:pt x="193215" y="188321"/>
              </a:lnTo>
              <a:lnTo>
                <a:pt x="204479" y="190356"/>
              </a:lnTo>
              <a:lnTo>
                <a:pt x="215884" y="198967"/>
              </a:lnTo>
              <a:lnTo>
                <a:pt x="229927" y="198653"/>
              </a:lnTo>
              <a:lnTo>
                <a:pt x="232659" y="197761"/>
              </a:lnTo>
              <a:lnTo>
                <a:pt x="232740" y="194791"/>
              </a:lnTo>
              <a:lnTo>
                <a:pt x="225326" y="178828"/>
              </a:lnTo>
              <a:lnTo>
                <a:pt x="224131" y="167065"/>
              </a:lnTo>
              <a:lnTo>
                <a:pt x="233419" y="139439"/>
              </a:lnTo>
              <a:lnTo>
                <a:pt x="247320" y="117106"/>
              </a:lnTo>
              <a:lnTo>
                <a:pt x="248856" y="96316"/>
              </a:lnTo>
              <a:lnTo>
                <a:pt x="242140" y="77076"/>
              </a:lnTo>
              <a:lnTo>
                <a:pt x="256049" y="64415"/>
              </a:lnTo>
              <a:lnTo>
                <a:pt x="253058" y="60042"/>
              </a:lnTo>
              <a:lnTo>
                <a:pt x="242403" y="60400"/>
              </a:lnTo>
              <a:lnTo>
                <a:pt x="244529" y="55248"/>
              </a:lnTo>
              <a:lnTo>
                <a:pt x="241518" y="47434"/>
              </a:lnTo>
              <a:lnTo>
                <a:pt x="250277" y="41738"/>
              </a:lnTo>
              <a:lnTo>
                <a:pt x="252885" y="41999"/>
              </a:lnTo>
              <a:lnTo>
                <a:pt x="253554" y="44624"/>
              </a:lnTo>
              <a:lnTo>
                <a:pt x="256760" y="39963"/>
              </a:lnTo>
              <a:lnTo>
                <a:pt x="271852" y="32561"/>
              </a:lnTo>
              <a:lnTo>
                <a:pt x="281073" y="21834"/>
              </a:lnTo>
              <a:lnTo>
                <a:pt x="278323" y="22384"/>
              </a:lnTo>
              <a:lnTo>
                <a:pt x="278797" y="20652"/>
              </a:lnTo>
              <a:lnTo>
                <a:pt x="288855" y="15158"/>
              </a:lnTo>
              <a:lnTo>
                <a:pt x="296435" y="6336"/>
              </a:lnTo>
              <a:lnTo>
                <a:pt x="298521" y="0"/>
              </a:lnTo>
              <a:lnTo>
                <a:pt x="318784" y="3710"/>
              </a:lnTo>
              <a:lnTo>
                <a:pt x="340715" y="8208"/>
              </a:lnTo>
              <a:lnTo>
                <a:pt x="366433" y="11125"/>
              </a:lnTo>
              <a:lnTo>
                <a:pt x="381998" y="18863"/>
              </a:lnTo>
              <a:lnTo>
                <a:pt x="394678" y="30510"/>
              </a:lnTo>
              <a:lnTo>
                <a:pt x="405856" y="31273"/>
              </a:lnTo>
              <a:lnTo>
                <a:pt x="410848" y="33278"/>
              </a:lnTo>
              <a:lnTo>
                <a:pt x="433819" y="45536"/>
              </a:lnTo>
              <a:lnTo>
                <a:pt x="446629" y="61480"/>
              </a:lnTo>
              <a:lnTo>
                <a:pt x="450238" y="66396"/>
              </a:lnTo>
              <a:lnTo>
                <a:pt x="467889" y="80036"/>
              </a:lnTo>
              <a:lnTo>
                <a:pt x="472360" y="87111"/>
              </a:lnTo>
              <a:lnTo>
                <a:pt x="476634" y="98544"/>
              </a:lnTo>
              <a:lnTo>
                <a:pt x="479869" y="112604"/>
              </a:lnTo>
              <a:lnTo>
                <a:pt x="504820" y="127369"/>
              </a:lnTo>
              <a:lnTo>
                <a:pt x="524253" y="138567"/>
              </a:lnTo>
              <a:lnTo>
                <a:pt x="533049" y="143559"/>
              </a:lnTo>
              <a:lnTo>
                <a:pt x="560912" y="158052"/>
              </a:lnTo>
              <a:lnTo>
                <a:pt x="590316" y="148025"/>
              </a:lnTo>
              <a:lnTo>
                <a:pt x="595700" y="148304"/>
              </a:lnTo>
              <a:lnTo>
                <a:pt x="606584" y="150739"/>
              </a:lnTo>
              <a:lnTo>
                <a:pt x="619661" y="154169"/>
              </a:lnTo>
              <a:lnTo>
                <a:pt x="636623" y="157165"/>
              </a:lnTo>
              <a:lnTo>
                <a:pt x="642852" y="163308"/>
              </a:lnTo>
              <a:lnTo>
                <a:pt x="653286" y="172078"/>
              </a:lnTo>
              <a:lnTo>
                <a:pt x="669031" y="180111"/>
              </a:lnTo>
              <a:lnTo>
                <a:pt x="679353" y="185980"/>
              </a:lnTo>
              <a:lnTo>
                <a:pt x="693779" y="193755"/>
              </a:lnTo>
              <a:lnTo>
                <a:pt x="712895" y="204498"/>
              </a:lnTo>
              <a:lnTo>
                <a:pt x="738001" y="214932"/>
              </a:lnTo>
              <a:lnTo>
                <a:pt x="762895" y="221986"/>
              </a:lnTo>
              <a:lnTo>
                <a:pt x="774229" y="221550"/>
              </a:lnTo>
              <a:lnTo>
                <a:pt x="788191" y="219680"/>
              </a:lnTo>
              <a:lnTo>
                <a:pt x="807742" y="222444"/>
              </a:lnTo>
              <a:lnTo>
                <a:pt x="817663" y="216189"/>
              </a:lnTo>
              <a:lnTo>
                <a:pt x="827972" y="211293"/>
              </a:lnTo>
              <a:lnTo>
                <a:pt x="837202" y="200015"/>
              </a:lnTo>
              <a:lnTo>
                <a:pt x="846566" y="193257"/>
              </a:lnTo>
              <a:lnTo>
                <a:pt x="852263" y="193827"/>
              </a:lnTo>
              <a:lnTo>
                <a:pt x="869398" y="195657"/>
              </a:lnTo>
              <a:lnTo>
                <a:pt x="884569" y="173936"/>
              </a:lnTo>
              <a:lnTo>
                <a:pt x="893814" y="167176"/>
              </a:lnTo>
              <a:lnTo>
                <a:pt x="904853" y="169221"/>
              </a:lnTo>
              <a:lnTo>
                <a:pt x="911673" y="174096"/>
              </a:lnTo>
              <a:lnTo>
                <a:pt x="911195" y="182592"/>
              </a:lnTo>
              <a:lnTo>
                <a:pt x="914346" y="190563"/>
              </a:lnTo>
              <a:lnTo>
                <a:pt x="928789" y="196989"/>
              </a:lnTo>
              <a:lnTo>
                <a:pt x="923704" y="204100"/>
              </a:lnTo>
              <a:lnTo>
                <a:pt x="920550" y="221402"/>
              </a:lnTo>
              <a:lnTo>
                <a:pt x="903465" y="220958"/>
              </a:lnTo>
              <a:lnTo>
                <a:pt x="873475" y="229860"/>
              </a:lnTo>
              <a:lnTo>
                <a:pt x="868177" y="236719"/>
              </a:lnTo>
              <a:lnTo>
                <a:pt x="862695" y="235989"/>
              </a:lnTo>
              <a:lnTo>
                <a:pt x="851126" y="262512"/>
              </a:lnTo>
              <a:lnTo>
                <a:pt x="856244" y="282215"/>
              </a:lnTo>
              <a:lnTo>
                <a:pt x="855053" y="284867"/>
              </a:lnTo>
              <a:lnTo>
                <a:pt x="837065" y="292354"/>
              </a:lnTo>
              <a:lnTo>
                <a:pt x="844338" y="301272"/>
              </a:lnTo>
              <a:lnTo>
                <a:pt x="857465" y="302361"/>
              </a:lnTo>
              <a:lnTo>
                <a:pt x="866268" y="308318"/>
              </a:lnTo>
              <a:lnTo>
                <a:pt x="872237" y="312538"/>
              </a:lnTo>
              <a:lnTo>
                <a:pt x="877054" y="312477"/>
              </a:lnTo>
              <a:lnTo>
                <a:pt x="872806" y="326029"/>
              </a:lnTo>
              <a:lnTo>
                <a:pt x="870720" y="354432"/>
              </a:lnTo>
              <a:lnTo>
                <a:pt x="864230" y="359354"/>
              </a:lnTo>
              <a:lnTo>
                <a:pt x="861640" y="370392"/>
              </a:lnTo>
              <a:lnTo>
                <a:pt x="868363" y="373061"/>
              </a:lnTo>
              <a:lnTo>
                <a:pt x="878309" y="383045"/>
              </a:lnTo>
              <a:lnTo>
                <a:pt x="892603" y="410544"/>
              </a:lnTo>
              <a:lnTo>
                <a:pt x="905760" y="421196"/>
              </a:lnTo>
              <a:lnTo>
                <a:pt x="913894" y="422165"/>
              </a:lnTo>
              <a:lnTo>
                <a:pt x="914180" y="422289"/>
              </a:lnTo>
              <a:lnTo>
                <a:pt x="912898" y="427615"/>
              </a:lnTo>
              <a:lnTo>
                <a:pt x="908645" y="430831"/>
              </a:lnTo>
              <a:lnTo>
                <a:pt x="891677" y="438006"/>
              </a:lnTo>
              <a:lnTo>
                <a:pt x="875600" y="432175"/>
              </a:lnTo>
              <a:lnTo>
                <a:pt x="864257" y="432576"/>
              </a:lnTo>
              <a:lnTo>
                <a:pt x="852243" y="439973"/>
              </a:lnTo>
              <a:lnTo>
                <a:pt x="856049" y="447834"/>
              </a:lnTo>
              <a:lnTo>
                <a:pt x="858924" y="468172"/>
              </a:lnTo>
              <a:lnTo>
                <a:pt x="864471" y="477823"/>
              </a:lnTo>
              <a:lnTo>
                <a:pt x="855386" y="488726"/>
              </a:lnTo>
              <a:lnTo>
                <a:pt x="856445" y="497267"/>
              </a:lnTo>
              <a:lnTo>
                <a:pt x="852345" y="504780"/>
              </a:lnTo>
              <a:lnTo>
                <a:pt x="844249" y="506825"/>
              </a:lnTo>
              <a:lnTo>
                <a:pt x="851617" y="507138"/>
              </a:lnTo>
              <a:lnTo>
                <a:pt x="857085" y="512229"/>
              </a:lnTo>
              <a:lnTo>
                <a:pt x="877950" y="508539"/>
              </a:lnTo>
              <a:lnTo>
                <a:pt x="884051" y="521503"/>
              </a:lnTo>
              <a:lnTo>
                <a:pt x="892498" y="532952"/>
              </a:lnTo>
              <a:lnTo>
                <a:pt x="899185" y="537882"/>
              </a:lnTo>
              <a:lnTo>
                <a:pt x="898092" y="550464"/>
              </a:lnTo>
              <a:lnTo>
                <a:pt x="884786" y="554861"/>
              </a:lnTo>
              <a:lnTo>
                <a:pt x="863057" y="567388"/>
              </a:lnTo>
              <a:lnTo>
                <a:pt x="864987" y="571998"/>
              </a:lnTo>
              <a:lnTo>
                <a:pt x="852025" y="577195"/>
              </a:lnTo>
              <a:lnTo>
                <a:pt x="849659" y="592893"/>
              </a:lnTo>
              <a:lnTo>
                <a:pt x="848234" y="614758"/>
              </a:lnTo>
              <a:lnTo>
                <a:pt x="845840" y="624291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138826</xdr:colOff>
      <xdr:row>30</xdr:row>
      <xdr:rowOff>62138</xdr:rowOff>
    </xdr:from>
    <xdr:to>
      <xdr:col>9</xdr:col>
      <xdr:colOff>311233</xdr:colOff>
      <xdr:row>34</xdr:row>
      <xdr:rowOff>113752</xdr:rowOff>
    </xdr:to>
    <xdr:sp macro="" textlink="">
      <xdr:nvSpPr>
        <xdr:cNvPr id="67218" name="5">
          <a:hlinkClick xmlns:r="http://schemas.openxmlformats.org/officeDocument/2006/relationships" r:id="" tooltip="HAUTES-ALPES&#10;1000 €"/>
        </xdr:cNvPr>
        <xdr:cNvSpPr/>
      </xdr:nvSpPr>
      <xdr:spPr>
        <a:xfrm>
          <a:off x="7169023" y="5761076"/>
          <a:ext cx="972507" cy="788214"/>
        </a:xfrm>
        <a:custGeom>
          <a:avLst/>
          <a:gdLst/>
          <a:ahLst/>
          <a:cxnLst/>
          <a:rect l="0" t="0" r="0" b="0"/>
          <a:pathLst>
            <a:path w="972507" h="788214">
              <a:moveTo>
                <a:pt x="897675" y="395657"/>
              </a:moveTo>
              <a:lnTo>
                <a:pt x="892748" y="397907"/>
              </a:lnTo>
              <a:lnTo>
                <a:pt x="878273" y="391483"/>
              </a:lnTo>
              <a:lnTo>
                <a:pt x="873777" y="394338"/>
              </a:lnTo>
              <a:lnTo>
                <a:pt x="870178" y="402082"/>
              </a:lnTo>
              <a:lnTo>
                <a:pt x="858915" y="415341"/>
              </a:lnTo>
              <a:lnTo>
                <a:pt x="845105" y="418216"/>
              </a:lnTo>
              <a:lnTo>
                <a:pt x="841360" y="429143"/>
              </a:lnTo>
              <a:lnTo>
                <a:pt x="837108" y="433071"/>
              </a:lnTo>
              <a:lnTo>
                <a:pt x="822965" y="434848"/>
              </a:lnTo>
              <a:lnTo>
                <a:pt x="815914" y="439925"/>
              </a:lnTo>
              <a:lnTo>
                <a:pt x="810607" y="438039"/>
              </a:lnTo>
              <a:lnTo>
                <a:pt x="807172" y="446044"/>
              </a:lnTo>
              <a:lnTo>
                <a:pt x="799043" y="447361"/>
              </a:lnTo>
              <a:lnTo>
                <a:pt x="792581" y="453255"/>
              </a:lnTo>
              <a:lnTo>
                <a:pt x="792538" y="461911"/>
              </a:lnTo>
              <a:lnTo>
                <a:pt x="784712" y="465700"/>
              </a:lnTo>
              <a:lnTo>
                <a:pt x="774589" y="479947"/>
              </a:lnTo>
              <a:lnTo>
                <a:pt x="754939" y="492174"/>
              </a:lnTo>
              <a:lnTo>
                <a:pt x="740584" y="490650"/>
              </a:lnTo>
              <a:lnTo>
                <a:pt x="742004" y="498891"/>
              </a:lnTo>
              <a:lnTo>
                <a:pt x="733483" y="525173"/>
              </a:lnTo>
              <a:lnTo>
                <a:pt x="724760" y="530016"/>
              </a:lnTo>
              <a:lnTo>
                <a:pt x="717742" y="537540"/>
              </a:lnTo>
              <a:lnTo>
                <a:pt x="712245" y="569920"/>
              </a:lnTo>
              <a:lnTo>
                <a:pt x="695107" y="569071"/>
              </a:lnTo>
              <a:lnTo>
                <a:pt x="686760" y="571060"/>
              </a:lnTo>
              <a:lnTo>
                <a:pt x="684857" y="570693"/>
              </a:lnTo>
              <a:lnTo>
                <a:pt x="679419" y="568982"/>
              </a:lnTo>
              <a:lnTo>
                <a:pt x="668346" y="570691"/>
              </a:lnTo>
              <a:lnTo>
                <a:pt x="655218" y="565759"/>
              </a:lnTo>
              <a:lnTo>
                <a:pt x="647395" y="568943"/>
              </a:lnTo>
              <a:lnTo>
                <a:pt x="641922" y="567349"/>
              </a:lnTo>
              <a:lnTo>
                <a:pt x="633989" y="567827"/>
              </a:lnTo>
              <a:lnTo>
                <a:pt x="623852" y="563962"/>
              </a:lnTo>
              <a:lnTo>
                <a:pt x="615887" y="565355"/>
              </a:lnTo>
              <a:lnTo>
                <a:pt x="610552" y="555320"/>
              </a:lnTo>
              <a:lnTo>
                <a:pt x="602426" y="553030"/>
              </a:lnTo>
              <a:lnTo>
                <a:pt x="598524" y="548793"/>
              </a:lnTo>
              <a:lnTo>
                <a:pt x="585275" y="551293"/>
              </a:lnTo>
              <a:lnTo>
                <a:pt x="581413" y="547285"/>
              </a:lnTo>
              <a:lnTo>
                <a:pt x="580855" y="541785"/>
              </a:lnTo>
              <a:lnTo>
                <a:pt x="575246" y="530322"/>
              </a:lnTo>
              <a:lnTo>
                <a:pt x="567967" y="526551"/>
              </a:lnTo>
              <a:lnTo>
                <a:pt x="558612" y="516731"/>
              </a:lnTo>
              <a:lnTo>
                <a:pt x="553649" y="506923"/>
              </a:lnTo>
              <a:lnTo>
                <a:pt x="550934" y="506450"/>
              </a:lnTo>
              <a:lnTo>
                <a:pt x="545222" y="512493"/>
              </a:lnTo>
              <a:lnTo>
                <a:pt x="537702" y="515868"/>
              </a:lnTo>
              <a:lnTo>
                <a:pt x="536279" y="517038"/>
              </a:lnTo>
              <a:lnTo>
                <a:pt x="544467" y="525360"/>
              </a:lnTo>
              <a:lnTo>
                <a:pt x="540878" y="542273"/>
              </a:lnTo>
              <a:lnTo>
                <a:pt x="539368" y="549888"/>
              </a:lnTo>
              <a:lnTo>
                <a:pt x="534570" y="551486"/>
              </a:lnTo>
              <a:lnTo>
                <a:pt x="533177" y="556055"/>
              </a:lnTo>
              <a:lnTo>
                <a:pt x="525034" y="553552"/>
              </a:lnTo>
              <a:lnTo>
                <a:pt x="516108" y="546554"/>
              </a:lnTo>
              <a:lnTo>
                <a:pt x="513453" y="541411"/>
              </a:lnTo>
              <a:lnTo>
                <a:pt x="500879" y="548314"/>
              </a:lnTo>
              <a:lnTo>
                <a:pt x="495074" y="554201"/>
              </a:lnTo>
              <a:lnTo>
                <a:pt x="478260" y="555811"/>
              </a:lnTo>
              <a:lnTo>
                <a:pt x="477825" y="556541"/>
              </a:lnTo>
              <a:lnTo>
                <a:pt x="482217" y="569223"/>
              </a:lnTo>
              <a:lnTo>
                <a:pt x="485819" y="573052"/>
              </a:lnTo>
              <a:lnTo>
                <a:pt x="495258" y="598968"/>
              </a:lnTo>
              <a:lnTo>
                <a:pt x="484817" y="619491"/>
              </a:lnTo>
              <a:lnTo>
                <a:pt x="474582" y="624551"/>
              </a:lnTo>
              <a:lnTo>
                <a:pt x="465089" y="606355"/>
              </a:lnTo>
              <a:lnTo>
                <a:pt x="458527" y="596651"/>
              </a:lnTo>
              <a:lnTo>
                <a:pt x="449734" y="589015"/>
              </a:lnTo>
              <a:lnTo>
                <a:pt x="443310" y="576063"/>
              </a:lnTo>
              <a:lnTo>
                <a:pt x="436507" y="580390"/>
              </a:lnTo>
              <a:lnTo>
                <a:pt x="432930" y="573945"/>
              </a:lnTo>
              <a:lnTo>
                <a:pt x="432555" y="557302"/>
              </a:lnTo>
              <a:lnTo>
                <a:pt x="418562" y="552125"/>
              </a:lnTo>
              <a:lnTo>
                <a:pt x="413868" y="551165"/>
              </a:lnTo>
              <a:lnTo>
                <a:pt x="408911" y="545889"/>
              </a:lnTo>
              <a:lnTo>
                <a:pt x="405624" y="545931"/>
              </a:lnTo>
              <a:lnTo>
                <a:pt x="401292" y="548792"/>
              </a:lnTo>
              <a:lnTo>
                <a:pt x="394860" y="544396"/>
              </a:lnTo>
              <a:lnTo>
                <a:pt x="389760" y="544365"/>
              </a:lnTo>
              <a:lnTo>
                <a:pt x="386348" y="551161"/>
              </a:lnTo>
              <a:lnTo>
                <a:pt x="389315" y="555425"/>
              </a:lnTo>
              <a:lnTo>
                <a:pt x="384806" y="571511"/>
              </a:lnTo>
              <a:lnTo>
                <a:pt x="383036" y="573607"/>
              </a:lnTo>
              <a:lnTo>
                <a:pt x="374248" y="567799"/>
              </a:lnTo>
              <a:lnTo>
                <a:pt x="360310" y="578379"/>
              </a:lnTo>
              <a:lnTo>
                <a:pt x="355765" y="581923"/>
              </a:lnTo>
              <a:lnTo>
                <a:pt x="352571" y="593192"/>
              </a:lnTo>
              <a:lnTo>
                <a:pt x="336637" y="599457"/>
              </a:lnTo>
              <a:lnTo>
                <a:pt x="328100" y="603218"/>
              </a:lnTo>
              <a:lnTo>
                <a:pt x="324539" y="606419"/>
              </a:lnTo>
              <a:lnTo>
                <a:pt x="313991" y="613420"/>
              </a:lnTo>
              <a:lnTo>
                <a:pt x="306844" y="632159"/>
              </a:lnTo>
              <a:lnTo>
                <a:pt x="304547" y="642853"/>
              </a:lnTo>
              <a:lnTo>
                <a:pt x="297848" y="651470"/>
              </a:lnTo>
              <a:lnTo>
                <a:pt x="292715" y="660864"/>
              </a:lnTo>
              <a:lnTo>
                <a:pt x="290164" y="661741"/>
              </a:lnTo>
              <a:lnTo>
                <a:pt x="284752" y="661937"/>
              </a:lnTo>
              <a:lnTo>
                <a:pt x="284784" y="670485"/>
              </a:lnTo>
              <a:lnTo>
                <a:pt x="280864" y="677766"/>
              </a:lnTo>
              <a:lnTo>
                <a:pt x="287268" y="683104"/>
              </a:lnTo>
              <a:lnTo>
                <a:pt x="294875" y="680380"/>
              </a:lnTo>
              <a:lnTo>
                <a:pt x="297325" y="681832"/>
              </a:lnTo>
              <a:lnTo>
                <a:pt x="296383" y="691015"/>
              </a:lnTo>
              <a:lnTo>
                <a:pt x="296935" y="693640"/>
              </a:lnTo>
              <a:lnTo>
                <a:pt x="297685" y="698969"/>
              </a:lnTo>
              <a:lnTo>
                <a:pt x="290494" y="702909"/>
              </a:lnTo>
              <a:lnTo>
                <a:pt x="292076" y="708428"/>
              </a:lnTo>
              <a:lnTo>
                <a:pt x="290780" y="719492"/>
              </a:lnTo>
              <a:lnTo>
                <a:pt x="296228" y="720764"/>
              </a:lnTo>
              <a:lnTo>
                <a:pt x="297100" y="723507"/>
              </a:lnTo>
              <a:lnTo>
                <a:pt x="294679" y="728655"/>
              </a:lnTo>
              <a:lnTo>
                <a:pt x="295381" y="736307"/>
              </a:lnTo>
              <a:lnTo>
                <a:pt x="289753" y="735384"/>
              </a:lnTo>
              <a:lnTo>
                <a:pt x="270921" y="717249"/>
              </a:lnTo>
              <a:lnTo>
                <a:pt x="267950" y="712246"/>
              </a:lnTo>
              <a:lnTo>
                <a:pt x="268193" y="700635"/>
              </a:lnTo>
              <a:lnTo>
                <a:pt x="252674" y="692508"/>
              </a:lnTo>
              <a:lnTo>
                <a:pt x="245098" y="695128"/>
              </a:lnTo>
              <a:lnTo>
                <a:pt x="244970" y="700687"/>
              </a:lnTo>
              <a:lnTo>
                <a:pt x="237404" y="712790"/>
              </a:lnTo>
              <a:lnTo>
                <a:pt x="239598" y="723893"/>
              </a:lnTo>
              <a:lnTo>
                <a:pt x="242219" y="727168"/>
              </a:lnTo>
              <a:lnTo>
                <a:pt x="258700" y="738823"/>
              </a:lnTo>
              <a:lnTo>
                <a:pt x="260168" y="747424"/>
              </a:lnTo>
              <a:lnTo>
                <a:pt x="264629" y="751154"/>
              </a:lnTo>
              <a:lnTo>
                <a:pt x="266546" y="756594"/>
              </a:lnTo>
              <a:lnTo>
                <a:pt x="270958" y="766875"/>
              </a:lnTo>
              <a:lnTo>
                <a:pt x="289685" y="772881"/>
              </a:lnTo>
              <a:lnTo>
                <a:pt x="288392" y="783922"/>
              </a:lnTo>
              <a:lnTo>
                <a:pt x="282759" y="784532"/>
              </a:lnTo>
              <a:lnTo>
                <a:pt x="258552" y="780929"/>
              </a:lnTo>
              <a:lnTo>
                <a:pt x="241929" y="776523"/>
              </a:lnTo>
              <a:lnTo>
                <a:pt x="230285" y="767867"/>
              </a:lnTo>
              <a:lnTo>
                <a:pt x="219156" y="766940"/>
              </a:lnTo>
              <a:lnTo>
                <a:pt x="209968" y="772209"/>
              </a:lnTo>
              <a:lnTo>
                <a:pt x="197226" y="768647"/>
              </a:lnTo>
              <a:lnTo>
                <a:pt x="186257" y="776288"/>
              </a:lnTo>
              <a:lnTo>
                <a:pt x="172881" y="778674"/>
              </a:lnTo>
              <a:lnTo>
                <a:pt x="160585" y="788213"/>
              </a:lnTo>
              <a:lnTo>
                <a:pt x="151167" y="784065"/>
              </a:lnTo>
              <a:lnTo>
                <a:pt x="156562" y="782177"/>
              </a:lnTo>
              <a:lnTo>
                <a:pt x="156967" y="779247"/>
              </a:lnTo>
              <a:lnTo>
                <a:pt x="151569" y="765644"/>
              </a:lnTo>
              <a:lnTo>
                <a:pt x="154157" y="751158"/>
              </a:lnTo>
              <a:lnTo>
                <a:pt x="149176" y="738604"/>
              </a:lnTo>
              <a:lnTo>
                <a:pt x="150119" y="730061"/>
              </a:lnTo>
              <a:lnTo>
                <a:pt x="157396" y="721505"/>
              </a:lnTo>
              <a:lnTo>
                <a:pt x="150916" y="713276"/>
              </a:lnTo>
              <a:lnTo>
                <a:pt x="134002" y="720648"/>
              </a:lnTo>
              <a:lnTo>
                <a:pt x="133313" y="714947"/>
              </a:lnTo>
              <a:lnTo>
                <a:pt x="125688" y="706729"/>
              </a:lnTo>
              <a:lnTo>
                <a:pt x="125908" y="701067"/>
              </a:lnTo>
              <a:lnTo>
                <a:pt x="130147" y="698344"/>
              </a:lnTo>
              <a:lnTo>
                <a:pt x="126384" y="692327"/>
              </a:lnTo>
              <a:lnTo>
                <a:pt x="121413" y="690866"/>
              </a:lnTo>
              <a:lnTo>
                <a:pt x="115974" y="685200"/>
              </a:lnTo>
              <a:lnTo>
                <a:pt x="111426" y="687937"/>
              </a:lnTo>
              <a:lnTo>
                <a:pt x="114308" y="679844"/>
              </a:lnTo>
              <a:lnTo>
                <a:pt x="124278" y="669720"/>
              </a:lnTo>
              <a:lnTo>
                <a:pt x="124871" y="666894"/>
              </a:lnTo>
              <a:lnTo>
                <a:pt x="120510" y="663545"/>
              </a:lnTo>
              <a:lnTo>
                <a:pt x="115698" y="665721"/>
              </a:lnTo>
              <a:lnTo>
                <a:pt x="99466" y="666139"/>
              </a:lnTo>
              <a:lnTo>
                <a:pt x="89718" y="665005"/>
              </a:lnTo>
              <a:lnTo>
                <a:pt x="84430" y="664104"/>
              </a:lnTo>
              <a:lnTo>
                <a:pt x="73960" y="666965"/>
              </a:lnTo>
              <a:lnTo>
                <a:pt x="71413" y="665763"/>
              </a:lnTo>
              <a:lnTo>
                <a:pt x="69478" y="657735"/>
              </a:lnTo>
              <a:lnTo>
                <a:pt x="60150" y="651782"/>
              </a:lnTo>
              <a:lnTo>
                <a:pt x="49777" y="655966"/>
              </a:lnTo>
              <a:lnTo>
                <a:pt x="43739" y="661937"/>
              </a:lnTo>
              <a:lnTo>
                <a:pt x="35372" y="650268"/>
              </a:lnTo>
              <a:lnTo>
                <a:pt x="29707" y="649830"/>
              </a:lnTo>
              <a:lnTo>
                <a:pt x="26042" y="636706"/>
              </a:lnTo>
              <a:lnTo>
                <a:pt x="14976" y="636278"/>
              </a:lnTo>
              <a:lnTo>
                <a:pt x="9713" y="635130"/>
              </a:lnTo>
              <a:lnTo>
                <a:pt x="7586" y="629922"/>
              </a:lnTo>
              <a:lnTo>
                <a:pt x="14213" y="624945"/>
              </a:lnTo>
              <a:lnTo>
                <a:pt x="13673" y="616217"/>
              </a:lnTo>
              <a:lnTo>
                <a:pt x="8473" y="599468"/>
              </a:lnTo>
              <a:lnTo>
                <a:pt x="0" y="588482"/>
              </a:lnTo>
              <a:lnTo>
                <a:pt x="11843" y="581117"/>
              </a:lnTo>
              <a:lnTo>
                <a:pt x="31874" y="591704"/>
              </a:lnTo>
              <a:lnTo>
                <a:pt x="37019" y="590073"/>
              </a:lnTo>
              <a:lnTo>
                <a:pt x="39690" y="584965"/>
              </a:lnTo>
              <a:lnTo>
                <a:pt x="44133" y="585592"/>
              </a:lnTo>
              <a:lnTo>
                <a:pt x="46617" y="578712"/>
              </a:lnTo>
              <a:lnTo>
                <a:pt x="45233" y="576720"/>
              </a:lnTo>
              <a:lnTo>
                <a:pt x="29407" y="570352"/>
              </a:lnTo>
              <a:lnTo>
                <a:pt x="26653" y="565614"/>
              </a:lnTo>
              <a:lnTo>
                <a:pt x="24537" y="551754"/>
              </a:lnTo>
              <a:lnTo>
                <a:pt x="28412" y="547620"/>
              </a:lnTo>
              <a:lnTo>
                <a:pt x="24616" y="537043"/>
              </a:lnTo>
              <a:lnTo>
                <a:pt x="23769" y="535046"/>
              </a:lnTo>
              <a:lnTo>
                <a:pt x="23136" y="526970"/>
              </a:lnTo>
              <a:lnTo>
                <a:pt x="30774" y="525425"/>
              </a:lnTo>
              <a:lnTo>
                <a:pt x="33166" y="530235"/>
              </a:lnTo>
              <a:lnTo>
                <a:pt x="37983" y="532783"/>
              </a:lnTo>
              <a:lnTo>
                <a:pt x="54343" y="532542"/>
              </a:lnTo>
              <a:lnTo>
                <a:pt x="77048" y="542270"/>
              </a:lnTo>
              <a:lnTo>
                <a:pt x="83328" y="546963"/>
              </a:lnTo>
              <a:lnTo>
                <a:pt x="85833" y="546170"/>
              </a:lnTo>
              <a:lnTo>
                <a:pt x="88422" y="545056"/>
              </a:lnTo>
              <a:lnTo>
                <a:pt x="108687" y="554342"/>
              </a:lnTo>
              <a:lnTo>
                <a:pt x="117004" y="546605"/>
              </a:lnTo>
              <a:lnTo>
                <a:pt x="122010" y="527025"/>
              </a:lnTo>
              <a:lnTo>
                <a:pt x="126176" y="523596"/>
              </a:lnTo>
              <a:lnTo>
                <a:pt x="136688" y="525957"/>
              </a:lnTo>
              <a:lnTo>
                <a:pt x="144400" y="523837"/>
              </a:lnTo>
              <a:lnTo>
                <a:pt x="134179" y="509004"/>
              </a:lnTo>
              <a:lnTo>
                <a:pt x="122928" y="496789"/>
              </a:lnTo>
              <a:lnTo>
                <a:pt x="115346" y="497951"/>
              </a:lnTo>
              <a:lnTo>
                <a:pt x="104938" y="489152"/>
              </a:lnTo>
              <a:lnTo>
                <a:pt x="110361" y="469554"/>
              </a:lnTo>
              <a:lnTo>
                <a:pt x="110747" y="468133"/>
              </a:lnTo>
              <a:lnTo>
                <a:pt x="114708" y="465223"/>
              </a:lnTo>
              <a:lnTo>
                <a:pt x="117367" y="455045"/>
              </a:lnTo>
              <a:lnTo>
                <a:pt x="121996" y="452817"/>
              </a:lnTo>
              <a:lnTo>
                <a:pt x="122675" y="445818"/>
              </a:lnTo>
              <a:lnTo>
                <a:pt x="128280" y="433876"/>
              </a:lnTo>
              <a:lnTo>
                <a:pt x="133597" y="433287"/>
              </a:lnTo>
              <a:lnTo>
                <a:pt x="135575" y="425360"/>
              </a:lnTo>
              <a:lnTo>
                <a:pt x="131690" y="421270"/>
              </a:lnTo>
              <a:lnTo>
                <a:pt x="129960" y="412876"/>
              </a:lnTo>
              <a:lnTo>
                <a:pt x="131029" y="398786"/>
              </a:lnTo>
              <a:lnTo>
                <a:pt x="136800" y="395321"/>
              </a:lnTo>
              <a:lnTo>
                <a:pt x="141349" y="398814"/>
              </a:lnTo>
              <a:lnTo>
                <a:pt x="155543" y="399712"/>
              </a:lnTo>
              <a:lnTo>
                <a:pt x="180192" y="408003"/>
              </a:lnTo>
              <a:lnTo>
                <a:pt x="194069" y="398791"/>
              </a:lnTo>
              <a:lnTo>
                <a:pt x="196775" y="390869"/>
              </a:lnTo>
              <a:lnTo>
                <a:pt x="206955" y="396110"/>
              </a:lnTo>
              <a:lnTo>
                <a:pt x="218397" y="396928"/>
              </a:lnTo>
              <a:lnTo>
                <a:pt x="224498" y="378883"/>
              </a:lnTo>
              <a:lnTo>
                <a:pt x="231691" y="374629"/>
              </a:lnTo>
              <a:lnTo>
                <a:pt x="241436" y="365092"/>
              </a:lnTo>
              <a:lnTo>
                <a:pt x="238778" y="356976"/>
              </a:lnTo>
              <a:lnTo>
                <a:pt x="231338" y="353586"/>
              </a:lnTo>
              <a:lnTo>
                <a:pt x="224764" y="352102"/>
              </a:lnTo>
              <a:lnTo>
                <a:pt x="230542" y="346029"/>
              </a:lnTo>
              <a:lnTo>
                <a:pt x="234967" y="332092"/>
              </a:lnTo>
              <a:lnTo>
                <a:pt x="241129" y="322213"/>
              </a:lnTo>
              <a:lnTo>
                <a:pt x="239798" y="307749"/>
              </a:lnTo>
              <a:lnTo>
                <a:pt x="247972" y="310532"/>
              </a:lnTo>
              <a:lnTo>
                <a:pt x="252056" y="314594"/>
              </a:lnTo>
              <a:lnTo>
                <a:pt x="274034" y="318148"/>
              </a:lnTo>
              <a:lnTo>
                <a:pt x="278550" y="311203"/>
              </a:lnTo>
              <a:lnTo>
                <a:pt x="283860" y="309173"/>
              </a:lnTo>
              <a:lnTo>
                <a:pt x="294059" y="313536"/>
              </a:lnTo>
              <a:lnTo>
                <a:pt x="304689" y="304618"/>
              </a:lnTo>
              <a:lnTo>
                <a:pt x="312570" y="307810"/>
              </a:lnTo>
              <a:lnTo>
                <a:pt x="313769" y="298008"/>
              </a:lnTo>
              <a:lnTo>
                <a:pt x="329674" y="289736"/>
              </a:lnTo>
              <a:lnTo>
                <a:pt x="328213" y="281516"/>
              </a:lnTo>
              <a:lnTo>
                <a:pt x="318366" y="276956"/>
              </a:lnTo>
              <a:lnTo>
                <a:pt x="311630" y="270167"/>
              </a:lnTo>
              <a:lnTo>
                <a:pt x="329034" y="258379"/>
              </a:lnTo>
              <a:lnTo>
                <a:pt x="343253" y="256903"/>
              </a:lnTo>
              <a:lnTo>
                <a:pt x="350758" y="244385"/>
              </a:lnTo>
              <a:lnTo>
                <a:pt x="358975" y="242032"/>
              </a:lnTo>
              <a:lnTo>
                <a:pt x="374394" y="260709"/>
              </a:lnTo>
              <a:lnTo>
                <a:pt x="398352" y="241916"/>
              </a:lnTo>
              <a:lnTo>
                <a:pt x="407639" y="235800"/>
              </a:lnTo>
              <a:lnTo>
                <a:pt x="417788" y="221564"/>
              </a:lnTo>
              <a:lnTo>
                <a:pt x="433891" y="225109"/>
              </a:lnTo>
              <a:lnTo>
                <a:pt x="440795" y="230050"/>
              </a:lnTo>
              <a:lnTo>
                <a:pt x="451942" y="228218"/>
              </a:lnTo>
              <a:lnTo>
                <a:pt x="456467" y="224529"/>
              </a:lnTo>
              <a:lnTo>
                <a:pt x="475670" y="230376"/>
              </a:lnTo>
              <a:lnTo>
                <a:pt x="487269" y="229908"/>
              </a:lnTo>
              <a:lnTo>
                <a:pt x="497964" y="216051"/>
              </a:lnTo>
              <a:lnTo>
                <a:pt x="514081" y="211951"/>
              </a:lnTo>
              <a:lnTo>
                <a:pt x="519825" y="212950"/>
              </a:lnTo>
              <a:lnTo>
                <a:pt x="528671" y="227746"/>
              </a:lnTo>
              <a:lnTo>
                <a:pt x="538581" y="233421"/>
              </a:lnTo>
              <a:lnTo>
                <a:pt x="549755" y="228010"/>
              </a:lnTo>
              <a:lnTo>
                <a:pt x="546884" y="210990"/>
              </a:lnTo>
              <a:lnTo>
                <a:pt x="547780" y="205204"/>
              </a:lnTo>
              <a:lnTo>
                <a:pt x="551625" y="200771"/>
              </a:lnTo>
              <a:lnTo>
                <a:pt x="549342" y="192575"/>
              </a:lnTo>
              <a:lnTo>
                <a:pt x="551270" y="184032"/>
              </a:lnTo>
              <a:lnTo>
                <a:pt x="549055" y="169773"/>
              </a:lnTo>
              <a:lnTo>
                <a:pt x="551396" y="155295"/>
              </a:lnTo>
              <a:lnTo>
                <a:pt x="534920" y="150108"/>
              </a:lnTo>
              <a:lnTo>
                <a:pt x="531278" y="145647"/>
              </a:lnTo>
              <a:lnTo>
                <a:pt x="533825" y="134531"/>
              </a:lnTo>
              <a:lnTo>
                <a:pt x="526654" y="122094"/>
              </a:lnTo>
              <a:lnTo>
                <a:pt x="526779" y="116208"/>
              </a:lnTo>
              <a:lnTo>
                <a:pt x="530571" y="108317"/>
              </a:lnTo>
              <a:lnTo>
                <a:pt x="527949" y="103084"/>
              </a:lnTo>
              <a:lnTo>
                <a:pt x="516381" y="103287"/>
              </a:lnTo>
              <a:lnTo>
                <a:pt x="490807" y="109583"/>
              </a:lnTo>
              <a:lnTo>
                <a:pt x="461263" y="96333"/>
              </a:lnTo>
              <a:lnTo>
                <a:pt x="460185" y="87519"/>
              </a:lnTo>
              <a:lnTo>
                <a:pt x="463496" y="82852"/>
              </a:lnTo>
              <a:lnTo>
                <a:pt x="464117" y="71079"/>
              </a:lnTo>
              <a:lnTo>
                <a:pt x="470379" y="51533"/>
              </a:lnTo>
              <a:lnTo>
                <a:pt x="483994" y="47693"/>
              </a:lnTo>
              <a:lnTo>
                <a:pt x="475767" y="16798"/>
              </a:lnTo>
              <a:lnTo>
                <a:pt x="494133" y="0"/>
              </a:lnTo>
              <a:lnTo>
                <a:pt x="503710" y="9987"/>
              </a:lnTo>
              <a:lnTo>
                <a:pt x="513365" y="15266"/>
              </a:lnTo>
              <a:lnTo>
                <a:pt x="527264" y="12501"/>
              </a:lnTo>
              <a:lnTo>
                <a:pt x="536561" y="6060"/>
              </a:lnTo>
              <a:lnTo>
                <a:pt x="537357" y="3277"/>
              </a:lnTo>
              <a:lnTo>
                <a:pt x="555468" y="20839"/>
              </a:lnTo>
              <a:lnTo>
                <a:pt x="561035" y="37344"/>
              </a:lnTo>
              <a:lnTo>
                <a:pt x="555337" y="47507"/>
              </a:lnTo>
              <a:lnTo>
                <a:pt x="574119" y="54365"/>
              </a:lnTo>
              <a:lnTo>
                <a:pt x="579549" y="52471"/>
              </a:lnTo>
              <a:lnTo>
                <a:pt x="587887" y="55012"/>
              </a:lnTo>
              <a:lnTo>
                <a:pt x="596405" y="53521"/>
              </a:lnTo>
              <a:lnTo>
                <a:pt x="607115" y="62425"/>
              </a:lnTo>
              <a:lnTo>
                <a:pt x="627039" y="59044"/>
              </a:lnTo>
              <a:lnTo>
                <a:pt x="628007" y="47499"/>
              </a:lnTo>
              <a:lnTo>
                <a:pt x="623896" y="30506"/>
              </a:lnTo>
              <a:lnTo>
                <a:pt x="640734" y="14958"/>
              </a:lnTo>
              <a:lnTo>
                <a:pt x="649763" y="22059"/>
              </a:lnTo>
              <a:lnTo>
                <a:pt x="655268" y="23365"/>
              </a:lnTo>
              <a:lnTo>
                <a:pt x="668829" y="18656"/>
              </a:lnTo>
              <a:lnTo>
                <a:pt x="672108" y="10919"/>
              </a:lnTo>
              <a:lnTo>
                <a:pt x="679523" y="3144"/>
              </a:lnTo>
              <a:lnTo>
                <a:pt x="687391" y="6414"/>
              </a:lnTo>
              <a:lnTo>
                <a:pt x="701231" y="4938"/>
              </a:lnTo>
              <a:lnTo>
                <a:pt x="710887" y="14686"/>
              </a:lnTo>
              <a:lnTo>
                <a:pt x="709138" y="20324"/>
              </a:lnTo>
              <a:lnTo>
                <a:pt x="719256" y="34735"/>
              </a:lnTo>
              <a:lnTo>
                <a:pt x="721073" y="43327"/>
              </a:lnTo>
              <a:lnTo>
                <a:pt x="728796" y="47459"/>
              </a:lnTo>
              <a:lnTo>
                <a:pt x="729916" y="50209"/>
              </a:lnTo>
              <a:lnTo>
                <a:pt x="729486" y="62027"/>
              </a:lnTo>
              <a:lnTo>
                <a:pt x="733317" y="69906"/>
              </a:lnTo>
              <a:lnTo>
                <a:pt x="732002" y="78578"/>
              </a:lnTo>
              <a:lnTo>
                <a:pt x="735696" y="86648"/>
              </a:lnTo>
              <a:lnTo>
                <a:pt x="737731" y="88784"/>
              </a:lnTo>
              <a:lnTo>
                <a:pt x="766983" y="88829"/>
              </a:lnTo>
              <a:lnTo>
                <a:pt x="775133" y="92166"/>
              </a:lnTo>
              <a:lnTo>
                <a:pt x="777378" y="94072"/>
              </a:lnTo>
              <a:lnTo>
                <a:pt x="780507" y="102390"/>
              </a:lnTo>
              <a:lnTo>
                <a:pt x="781493" y="108232"/>
              </a:lnTo>
              <a:lnTo>
                <a:pt x="773890" y="112393"/>
              </a:lnTo>
              <a:lnTo>
                <a:pt x="774176" y="115353"/>
              </a:lnTo>
              <a:lnTo>
                <a:pt x="779181" y="117981"/>
              </a:lnTo>
              <a:lnTo>
                <a:pt x="789645" y="134919"/>
              </a:lnTo>
              <a:lnTo>
                <a:pt x="788525" y="143531"/>
              </a:lnTo>
              <a:lnTo>
                <a:pt x="781355" y="156173"/>
              </a:lnTo>
              <a:lnTo>
                <a:pt x="785091" y="163032"/>
              </a:lnTo>
              <a:lnTo>
                <a:pt x="781465" y="170979"/>
              </a:lnTo>
              <a:lnTo>
                <a:pt x="781901" y="185528"/>
              </a:lnTo>
              <a:lnTo>
                <a:pt x="795764" y="189176"/>
              </a:lnTo>
              <a:lnTo>
                <a:pt x="802935" y="198509"/>
              </a:lnTo>
              <a:lnTo>
                <a:pt x="808747" y="198973"/>
              </a:lnTo>
              <a:lnTo>
                <a:pt x="814232" y="209117"/>
              </a:lnTo>
              <a:lnTo>
                <a:pt x="833504" y="222638"/>
              </a:lnTo>
              <a:lnTo>
                <a:pt x="848477" y="231359"/>
              </a:lnTo>
              <a:lnTo>
                <a:pt x="859557" y="233635"/>
              </a:lnTo>
              <a:lnTo>
                <a:pt x="876255" y="235939"/>
              </a:lnTo>
              <a:lnTo>
                <a:pt x="887396" y="222652"/>
              </a:lnTo>
              <a:lnTo>
                <a:pt x="890310" y="222686"/>
              </a:lnTo>
              <a:lnTo>
                <a:pt x="910556" y="234189"/>
              </a:lnTo>
              <a:lnTo>
                <a:pt x="929945" y="240180"/>
              </a:lnTo>
              <a:lnTo>
                <a:pt x="934204" y="251062"/>
              </a:lnTo>
              <a:lnTo>
                <a:pt x="939414" y="253591"/>
              </a:lnTo>
              <a:lnTo>
                <a:pt x="940238" y="256429"/>
              </a:lnTo>
              <a:lnTo>
                <a:pt x="939299" y="262252"/>
              </a:lnTo>
              <a:lnTo>
                <a:pt x="927636" y="282617"/>
              </a:lnTo>
              <a:lnTo>
                <a:pt x="934664" y="287642"/>
              </a:lnTo>
              <a:lnTo>
                <a:pt x="939277" y="295196"/>
              </a:lnTo>
              <a:lnTo>
                <a:pt x="942472" y="306552"/>
              </a:lnTo>
              <a:lnTo>
                <a:pt x="941043" y="315213"/>
              </a:lnTo>
              <a:lnTo>
                <a:pt x="942666" y="323851"/>
              </a:lnTo>
              <a:lnTo>
                <a:pt x="947250" y="334698"/>
              </a:lnTo>
              <a:lnTo>
                <a:pt x="952789" y="341553"/>
              </a:lnTo>
              <a:lnTo>
                <a:pt x="965918" y="347612"/>
              </a:lnTo>
              <a:lnTo>
                <a:pt x="971549" y="364411"/>
              </a:lnTo>
              <a:lnTo>
                <a:pt x="972506" y="370257"/>
              </a:lnTo>
              <a:lnTo>
                <a:pt x="971906" y="373158"/>
              </a:lnTo>
              <a:lnTo>
                <a:pt x="969270" y="374417"/>
              </a:lnTo>
              <a:lnTo>
                <a:pt x="963467" y="374240"/>
              </a:lnTo>
              <a:lnTo>
                <a:pt x="945262" y="365325"/>
              </a:lnTo>
              <a:lnTo>
                <a:pt x="931079" y="368103"/>
              </a:lnTo>
              <a:lnTo>
                <a:pt x="925688" y="365890"/>
              </a:lnTo>
              <a:lnTo>
                <a:pt x="920462" y="366323"/>
              </a:lnTo>
              <a:lnTo>
                <a:pt x="911504" y="375949"/>
              </a:lnTo>
              <a:lnTo>
                <a:pt x="906387" y="376133"/>
              </a:lnTo>
              <a:lnTo>
                <a:pt x="903504" y="380965"/>
              </a:lnTo>
              <a:lnTo>
                <a:pt x="903091" y="389338"/>
              </a:lnTo>
              <a:lnTo>
                <a:pt x="897675" y="39565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278776</xdr:colOff>
      <xdr:row>36</xdr:row>
      <xdr:rowOff>63554</xdr:rowOff>
    </xdr:from>
    <xdr:to>
      <xdr:col>9</xdr:col>
      <xdr:colOff>227831</xdr:colOff>
      <xdr:row>39</xdr:row>
      <xdr:rowOff>164504</xdr:rowOff>
    </xdr:to>
    <xdr:sp macro="" textlink="">
      <xdr:nvSpPr>
        <xdr:cNvPr id="67219" name="83">
          <a:hlinkClick xmlns:r="http://schemas.openxmlformats.org/officeDocument/2006/relationships" r:id="" tooltip="VAR&#10;2500 €"/>
        </xdr:cNvPr>
        <xdr:cNvSpPr/>
      </xdr:nvSpPr>
      <xdr:spPr>
        <a:xfrm>
          <a:off x="7308973" y="6867392"/>
          <a:ext cx="749155" cy="653400"/>
        </a:xfrm>
        <a:custGeom>
          <a:avLst/>
          <a:gdLst/>
          <a:ahLst/>
          <a:cxnLst/>
          <a:rect l="0" t="0" r="0" b="0"/>
          <a:pathLst>
            <a:path w="749155" h="653400">
              <a:moveTo>
                <a:pt x="749154" y="274015"/>
              </a:moveTo>
              <a:lnTo>
                <a:pt x="743787" y="280736"/>
              </a:lnTo>
              <a:lnTo>
                <a:pt x="741868" y="298124"/>
              </a:lnTo>
              <a:lnTo>
                <a:pt x="728213" y="307959"/>
              </a:lnTo>
              <a:lnTo>
                <a:pt x="723548" y="317649"/>
              </a:lnTo>
              <a:lnTo>
                <a:pt x="715302" y="318879"/>
              </a:lnTo>
              <a:lnTo>
                <a:pt x="708770" y="312536"/>
              </a:lnTo>
              <a:lnTo>
                <a:pt x="704432" y="314414"/>
              </a:lnTo>
              <a:lnTo>
                <a:pt x="705542" y="326444"/>
              </a:lnTo>
              <a:lnTo>
                <a:pt x="702494" y="331151"/>
              </a:lnTo>
              <a:lnTo>
                <a:pt x="692238" y="327384"/>
              </a:lnTo>
              <a:lnTo>
                <a:pt x="686775" y="326360"/>
              </a:lnTo>
              <a:lnTo>
                <a:pt x="663426" y="333703"/>
              </a:lnTo>
              <a:lnTo>
                <a:pt x="650736" y="323075"/>
              </a:lnTo>
              <a:lnTo>
                <a:pt x="649378" y="320569"/>
              </a:lnTo>
              <a:lnTo>
                <a:pt x="639461" y="325468"/>
              </a:lnTo>
              <a:lnTo>
                <a:pt x="632745" y="334618"/>
              </a:lnTo>
              <a:lnTo>
                <a:pt x="629101" y="345453"/>
              </a:lnTo>
              <a:lnTo>
                <a:pt x="630069" y="350951"/>
              </a:lnTo>
              <a:lnTo>
                <a:pt x="620543" y="367883"/>
              </a:lnTo>
              <a:lnTo>
                <a:pt x="622601" y="376046"/>
              </a:lnTo>
              <a:lnTo>
                <a:pt x="620123" y="386493"/>
              </a:lnTo>
              <a:lnTo>
                <a:pt x="601556" y="390598"/>
              </a:lnTo>
              <a:lnTo>
                <a:pt x="593694" y="398709"/>
              </a:lnTo>
              <a:lnTo>
                <a:pt x="591994" y="407284"/>
              </a:lnTo>
              <a:lnTo>
                <a:pt x="593370" y="412959"/>
              </a:lnTo>
              <a:lnTo>
                <a:pt x="572589" y="420161"/>
              </a:lnTo>
              <a:lnTo>
                <a:pt x="565506" y="428366"/>
              </a:lnTo>
              <a:lnTo>
                <a:pt x="544751" y="442352"/>
              </a:lnTo>
              <a:lnTo>
                <a:pt x="545536" y="450745"/>
              </a:lnTo>
              <a:lnTo>
                <a:pt x="545135" y="453466"/>
              </a:lnTo>
              <a:lnTo>
                <a:pt x="549504" y="456571"/>
              </a:lnTo>
              <a:lnTo>
                <a:pt x="567199" y="453997"/>
              </a:lnTo>
              <a:lnTo>
                <a:pt x="576322" y="447144"/>
              </a:lnTo>
              <a:lnTo>
                <a:pt x="580392" y="446532"/>
              </a:lnTo>
              <a:lnTo>
                <a:pt x="589974" y="454332"/>
              </a:lnTo>
              <a:lnTo>
                <a:pt x="593868" y="451955"/>
              </a:lnTo>
              <a:lnTo>
                <a:pt x="593628" y="444848"/>
              </a:lnTo>
              <a:lnTo>
                <a:pt x="598821" y="443357"/>
              </a:lnTo>
              <a:lnTo>
                <a:pt x="608820" y="452283"/>
              </a:lnTo>
              <a:lnTo>
                <a:pt x="609546" y="455127"/>
              </a:lnTo>
              <a:lnTo>
                <a:pt x="606467" y="463317"/>
              </a:lnTo>
              <a:lnTo>
                <a:pt x="598264" y="471228"/>
              </a:lnTo>
              <a:lnTo>
                <a:pt x="592713" y="471720"/>
              </a:lnTo>
              <a:lnTo>
                <a:pt x="591297" y="474293"/>
              </a:lnTo>
              <a:lnTo>
                <a:pt x="590084" y="491994"/>
              </a:lnTo>
              <a:lnTo>
                <a:pt x="592601" y="500389"/>
              </a:lnTo>
              <a:lnTo>
                <a:pt x="599257" y="509528"/>
              </a:lnTo>
              <a:lnTo>
                <a:pt x="586151" y="513888"/>
              </a:lnTo>
              <a:lnTo>
                <a:pt x="579668" y="519590"/>
              </a:lnTo>
              <a:lnTo>
                <a:pt x="577384" y="530945"/>
              </a:lnTo>
              <a:lnTo>
                <a:pt x="580679" y="535753"/>
              </a:lnTo>
              <a:lnTo>
                <a:pt x="573207" y="532668"/>
              </a:lnTo>
              <a:lnTo>
                <a:pt x="565584" y="541071"/>
              </a:lnTo>
              <a:lnTo>
                <a:pt x="561066" y="537957"/>
              </a:lnTo>
              <a:lnTo>
                <a:pt x="554384" y="525177"/>
              </a:lnTo>
              <a:lnTo>
                <a:pt x="550043" y="521611"/>
              </a:lnTo>
              <a:lnTo>
                <a:pt x="530837" y="518135"/>
              </a:lnTo>
              <a:lnTo>
                <a:pt x="525343" y="519310"/>
              </a:lnTo>
              <a:lnTo>
                <a:pt x="516614" y="526371"/>
              </a:lnTo>
              <a:lnTo>
                <a:pt x="515739" y="537175"/>
              </a:lnTo>
              <a:lnTo>
                <a:pt x="507654" y="538752"/>
              </a:lnTo>
              <a:lnTo>
                <a:pt x="491462" y="549758"/>
              </a:lnTo>
              <a:lnTo>
                <a:pt x="489148" y="548186"/>
              </a:lnTo>
              <a:lnTo>
                <a:pt x="474456" y="544966"/>
              </a:lnTo>
              <a:lnTo>
                <a:pt x="464302" y="548447"/>
              </a:lnTo>
              <a:lnTo>
                <a:pt x="459845" y="554990"/>
              </a:lnTo>
              <a:lnTo>
                <a:pt x="453197" y="550205"/>
              </a:lnTo>
              <a:lnTo>
                <a:pt x="428814" y="555601"/>
              </a:lnTo>
              <a:lnTo>
                <a:pt x="422677" y="561385"/>
              </a:lnTo>
              <a:lnTo>
                <a:pt x="417285" y="562713"/>
              </a:lnTo>
              <a:lnTo>
                <a:pt x="414819" y="571002"/>
              </a:lnTo>
              <a:lnTo>
                <a:pt x="412756" y="578984"/>
              </a:lnTo>
              <a:lnTo>
                <a:pt x="416321" y="598558"/>
              </a:lnTo>
              <a:lnTo>
                <a:pt x="415205" y="601535"/>
              </a:lnTo>
              <a:lnTo>
                <a:pt x="409304" y="601853"/>
              </a:lnTo>
              <a:lnTo>
                <a:pt x="392638" y="598903"/>
              </a:lnTo>
              <a:lnTo>
                <a:pt x="384912" y="586890"/>
              </a:lnTo>
              <a:lnTo>
                <a:pt x="371019" y="585467"/>
              </a:lnTo>
              <a:lnTo>
                <a:pt x="369289" y="583120"/>
              </a:lnTo>
              <a:lnTo>
                <a:pt x="369403" y="580416"/>
              </a:lnTo>
              <a:lnTo>
                <a:pt x="360786" y="574993"/>
              </a:lnTo>
              <a:lnTo>
                <a:pt x="338792" y="581680"/>
              </a:lnTo>
              <a:lnTo>
                <a:pt x="319373" y="580128"/>
              </a:lnTo>
              <a:lnTo>
                <a:pt x="307085" y="587311"/>
              </a:lnTo>
              <a:lnTo>
                <a:pt x="297761" y="598334"/>
              </a:lnTo>
              <a:lnTo>
                <a:pt x="292157" y="611862"/>
              </a:lnTo>
              <a:lnTo>
                <a:pt x="289116" y="629260"/>
              </a:lnTo>
              <a:lnTo>
                <a:pt x="291015" y="645750"/>
              </a:lnTo>
              <a:lnTo>
                <a:pt x="301555" y="648750"/>
              </a:lnTo>
              <a:lnTo>
                <a:pt x="293164" y="653399"/>
              </a:lnTo>
              <a:lnTo>
                <a:pt x="286369" y="653025"/>
              </a:lnTo>
              <a:lnTo>
                <a:pt x="279854" y="647494"/>
              </a:lnTo>
              <a:lnTo>
                <a:pt x="271982" y="649121"/>
              </a:lnTo>
              <a:lnTo>
                <a:pt x="269785" y="647273"/>
              </a:lnTo>
              <a:lnTo>
                <a:pt x="259970" y="652299"/>
              </a:lnTo>
              <a:lnTo>
                <a:pt x="256113" y="644959"/>
              </a:lnTo>
              <a:lnTo>
                <a:pt x="260853" y="642204"/>
              </a:lnTo>
              <a:lnTo>
                <a:pt x="274572" y="641941"/>
              </a:lnTo>
              <a:lnTo>
                <a:pt x="278648" y="634498"/>
              </a:lnTo>
              <a:lnTo>
                <a:pt x="275106" y="611619"/>
              </a:lnTo>
              <a:lnTo>
                <a:pt x="265610" y="606081"/>
              </a:lnTo>
              <a:lnTo>
                <a:pt x="246603" y="603347"/>
              </a:lnTo>
              <a:lnTo>
                <a:pt x="231342" y="609607"/>
              </a:lnTo>
              <a:lnTo>
                <a:pt x="220405" y="611376"/>
              </a:lnTo>
              <a:lnTo>
                <a:pt x="214145" y="610959"/>
              </a:lnTo>
              <a:lnTo>
                <a:pt x="211410" y="606775"/>
              </a:lnTo>
              <a:lnTo>
                <a:pt x="215615" y="598750"/>
              </a:lnTo>
              <a:lnTo>
                <a:pt x="214199" y="596301"/>
              </a:lnTo>
              <a:lnTo>
                <a:pt x="205397" y="590035"/>
              </a:lnTo>
              <a:lnTo>
                <a:pt x="197356" y="588403"/>
              </a:lnTo>
              <a:lnTo>
                <a:pt x="189013" y="587106"/>
              </a:lnTo>
              <a:lnTo>
                <a:pt x="158037" y="589492"/>
              </a:lnTo>
              <a:lnTo>
                <a:pt x="160839" y="580185"/>
              </a:lnTo>
              <a:lnTo>
                <a:pt x="154950" y="574254"/>
              </a:lnTo>
              <a:lnTo>
                <a:pt x="149638" y="575882"/>
              </a:lnTo>
              <a:lnTo>
                <a:pt x="145798" y="580116"/>
              </a:lnTo>
              <a:lnTo>
                <a:pt x="135195" y="579053"/>
              </a:lnTo>
              <a:lnTo>
                <a:pt x="134187" y="578215"/>
              </a:lnTo>
              <a:lnTo>
                <a:pt x="134035" y="589133"/>
              </a:lnTo>
              <a:lnTo>
                <a:pt x="146858" y="592582"/>
              </a:lnTo>
              <a:lnTo>
                <a:pt x="147604" y="595335"/>
              </a:lnTo>
              <a:lnTo>
                <a:pt x="140265" y="607175"/>
              </a:lnTo>
              <a:lnTo>
                <a:pt x="144903" y="610273"/>
              </a:lnTo>
              <a:lnTo>
                <a:pt x="152609" y="604633"/>
              </a:lnTo>
              <a:lnTo>
                <a:pt x="158822" y="611272"/>
              </a:lnTo>
              <a:lnTo>
                <a:pt x="158846" y="607320"/>
              </a:lnTo>
              <a:lnTo>
                <a:pt x="165265" y="604899"/>
              </a:lnTo>
              <a:lnTo>
                <a:pt x="173184" y="613348"/>
              </a:lnTo>
              <a:lnTo>
                <a:pt x="169035" y="620632"/>
              </a:lnTo>
              <a:lnTo>
                <a:pt x="161407" y="616774"/>
              </a:lnTo>
              <a:lnTo>
                <a:pt x="149666" y="622090"/>
              </a:lnTo>
              <a:lnTo>
                <a:pt x="144719" y="614906"/>
              </a:lnTo>
              <a:lnTo>
                <a:pt x="140640" y="611263"/>
              </a:lnTo>
              <a:lnTo>
                <a:pt x="135308" y="612318"/>
              </a:lnTo>
              <a:lnTo>
                <a:pt x="126717" y="619708"/>
              </a:lnTo>
              <a:lnTo>
                <a:pt x="119409" y="635233"/>
              </a:lnTo>
              <a:lnTo>
                <a:pt x="117071" y="636842"/>
              </a:lnTo>
              <a:lnTo>
                <a:pt x="111872" y="634774"/>
              </a:lnTo>
              <a:lnTo>
                <a:pt x="109790" y="636725"/>
              </a:lnTo>
              <a:lnTo>
                <a:pt x="101723" y="634475"/>
              </a:lnTo>
              <a:lnTo>
                <a:pt x="92614" y="623731"/>
              </a:lnTo>
              <a:lnTo>
                <a:pt x="80080" y="617653"/>
              </a:lnTo>
              <a:lnTo>
                <a:pt x="85507" y="611570"/>
              </a:lnTo>
              <a:lnTo>
                <a:pt x="88258" y="599112"/>
              </a:lnTo>
              <a:lnTo>
                <a:pt x="90819" y="595835"/>
              </a:lnTo>
              <a:lnTo>
                <a:pt x="85816" y="592504"/>
              </a:lnTo>
              <a:lnTo>
                <a:pt x="92105" y="587276"/>
              </a:lnTo>
              <a:lnTo>
                <a:pt x="88213" y="579414"/>
              </a:lnTo>
              <a:lnTo>
                <a:pt x="80305" y="580931"/>
              </a:lnTo>
              <a:lnTo>
                <a:pt x="66995" y="578509"/>
              </a:lnTo>
              <a:lnTo>
                <a:pt x="72078" y="565607"/>
              </a:lnTo>
              <a:lnTo>
                <a:pt x="66545" y="559889"/>
              </a:lnTo>
              <a:lnTo>
                <a:pt x="55072" y="566379"/>
              </a:lnTo>
              <a:lnTo>
                <a:pt x="53630" y="564011"/>
              </a:lnTo>
              <a:lnTo>
                <a:pt x="42801" y="562901"/>
              </a:lnTo>
              <a:lnTo>
                <a:pt x="40481" y="561972"/>
              </a:lnTo>
              <a:lnTo>
                <a:pt x="36410" y="554425"/>
              </a:lnTo>
              <a:lnTo>
                <a:pt x="22876" y="554792"/>
              </a:lnTo>
              <a:lnTo>
                <a:pt x="16099" y="545642"/>
              </a:lnTo>
              <a:lnTo>
                <a:pt x="16000" y="542711"/>
              </a:lnTo>
              <a:lnTo>
                <a:pt x="21431" y="536085"/>
              </a:lnTo>
              <a:lnTo>
                <a:pt x="20817" y="530375"/>
              </a:lnTo>
              <a:lnTo>
                <a:pt x="16961" y="526262"/>
              </a:lnTo>
              <a:lnTo>
                <a:pt x="11831" y="527128"/>
              </a:lnTo>
              <a:lnTo>
                <a:pt x="8775" y="526145"/>
              </a:lnTo>
              <a:lnTo>
                <a:pt x="11169" y="516612"/>
              </a:lnTo>
              <a:lnTo>
                <a:pt x="12594" y="494747"/>
              </a:lnTo>
              <a:lnTo>
                <a:pt x="14960" y="479049"/>
              </a:lnTo>
              <a:lnTo>
                <a:pt x="27922" y="473852"/>
              </a:lnTo>
              <a:lnTo>
                <a:pt x="25992" y="469242"/>
              </a:lnTo>
              <a:lnTo>
                <a:pt x="47721" y="456715"/>
              </a:lnTo>
              <a:lnTo>
                <a:pt x="61027" y="452318"/>
              </a:lnTo>
              <a:lnTo>
                <a:pt x="62120" y="439736"/>
              </a:lnTo>
              <a:lnTo>
                <a:pt x="55433" y="434806"/>
              </a:lnTo>
              <a:lnTo>
                <a:pt x="46986" y="423357"/>
              </a:lnTo>
              <a:lnTo>
                <a:pt x="40885" y="410393"/>
              </a:lnTo>
              <a:lnTo>
                <a:pt x="20020" y="414083"/>
              </a:lnTo>
              <a:lnTo>
                <a:pt x="14552" y="408992"/>
              </a:lnTo>
              <a:lnTo>
                <a:pt x="7184" y="408679"/>
              </a:lnTo>
              <a:lnTo>
                <a:pt x="15280" y="406634"/>
              </a:lnTo>
              <a:lnTo>
                <a:pt x="19380" y="399121"/>
              </a:lnTo>
              <a:lnTo>
                <a:pt x="18321" y="390580"/>
              </a:lnTo>
              <a:lnTo>
                <a:pt x="27406" y="379677"/>
              </a:lnTo>
              <a:lnTo>
                <a:pt x="21859" y="370026"/>
              </a:lnTo>
              <a:lnTo>
                <a:pt x="18984" y="349688"/>
              </a:lnTo>
              <a:lnTo>
                <a:pt x="15178" y="341827"/>
              </a:lnTo>
              <a:lnTo>
                <a:pt x="27192" y="334430"/>
              </a:lnTo>
              <a:lnTo>
                <a:pt x="38535" y="334029"/>
              </a:lnTo>
              <a:lnTo>
                <a:pt x="54612" y="339860"/>
              </a:lnTo>
              <a:lnTo>
                <a:pt x="71580" y="332685"/>
              </a:lnTo>
              <a:lnTo>
                <a:pt x="75833" y="329469"/>
              </a:lnTo>
              <a:lnTo>
                <a:pt x="77115" y="324143"/>
              </a:lnTo>
              <a:lnTo>
                <a:pt x="76829" y="324019"/>
              </a:lnTo>
              <a:lnTo>
                <a:pt x="68695" y="323050"/>
              </a:lnTo>
              <a:lnTo>
                <a:pt x="55538" y="312398"/>
              </a:lnTo>
              <a:lnTo>
                <a:pt x="41244" y="284899"/>
              </a:lnTo>
              <a:lnTo>
                <a:pt x="31298" y="274915"/>
              </a:lnTo>
              <a:lnTo>
                <a:pt x="24575" y="272246"/>
              </a:lnTo>
              <a:lnTo>
                <a:pt x="27165" y="261208"/>
              </a:lnTo>
              <a:lnTo>
                <a:pt x="33655" y="256286"/>
              </a:lnTo>
              <a:lnTo>
                <a:pt x="35741" y="227883"/>
              </a:lnTo>
              <a:lnTo>
                <a:pt x="39989" y="214331"/>
              </a:lnTo>
              <a:lnTo>
                <a:pt x="35172" y="214392"/>
              </a:lnTo>
              <a:lnTo>
                <a:pt x="29203" y="210172"/>
              </a:lnTo>
              <a:lnTo>
                <a:pt x="20400" y="204215"/>
              </a:lnTo>
              <a:lnTo>
                <a:pt x="7273" y="203126"/>
              </a:lnTo>
              <a:lnTo>
                <a:pt x="0" y="194208"/>
              </a:lnTo>
              <a:lnTo>
                <a:pt x="17988" y="186721"/>
              </a:lnTo>
              <a:lnTo>
                <a:pt x="19179" y="184069"/>
              </a:lnTo>
              <a:lnTo>
                <a:pt x="14061" y="164366"/>
              </a:lnTo>
              <a:lnTo>
                <a:pt x="25630" y="137843"/>
              </a:lnTo>
              <a:lnTo>
                <a:pt x="31112" y="138573"/>
              </a:lnTo>
              <a:lnTo>
                <a:pt x="36410" y="131714"/>
              </a:lnTo>
              <a:lnTo>
                <a:pt x="66400" y="122812"/>
              </a:lnTo>
              <a:lnTo>
                <a:pt x="83485" y="123256"/>
              </a:lnTo>
              <a:lnTo>
                <a:pt x="86639" y="105954"/>
              </a:lnTo>
              <a:lnTo>
                <a:pt x="91724" y="98843"/>
              </a:lnTo>
              <a:lnTo>
                <a:pt x="77281" y="92417"/>
              </a:lnTo>
              <a:lnTo>
                <a:pt x="74130" y="84446"/>
              </a:lnTo>
              <a:lnTo>
                <a:pt x="74608" y="75950"/>
              </a:lnTo>
              <a:lnTo>
                <a:pt x="67788" y="71075"/>
              </a:lnTo>
              <a:lnTo>
                <a:pt x="56749" y="69030"/>
              </a:lnTo>
              <a:lnTo>
                <a:pt x="58917" y="65017"/>
              </a:lnTo>
              <a:lnTo>
                <a:pt x="73004" y="43016"/>
              </a:lnTo>
              <a:lnTo>
                <a:pt x="102621" y="51148"/>
              </a:lnTo>
              <a:lnTo>
                <a:pt x="109206" y="60450"/>
              </a:lnTo>
              <a:lnTo>
                <a:pt x="112727" y="74432"/>
              </a:lnTo>
              <a:lnTo>
                <a:pt x="116661" y="70231"/>
              </a:lnTo>
              <a:lnTo>
                <a:pt x="127947" y="70399"/>
              </a:lnTo>
              <a:lnTo>
                <a:pt x="135951" y="67570"/>
              </a:lnTo>
              <a:lnTo>
                <a:pt x="144470" y="59901"/>
              </a:lnTo>
              <a:lnTo>
                <a:pt x="145560" y="45428"/>
              </a:lnTo>
              <a:lnTo>
                <a:pt x="155921" y="41439"/>
              </a:lnTo>
              <a:lnTo>
                <a:pt x="157681" y="42759"/>
              </a:lnTo>
              <a:lnTo>
                <a:pt x="157832" y="45671"/>
              </a:lnTo>
              <a:lnTo>
                <a:pt x="165070" y="49135"/>
              </a:lnTo>
              <a:lnTo>
                <a:pt x="167112" y="57614"/>
              </a:lnTo>
              <a:lnTo>
                <a:pt x="165844" y="63287"/>
              </a:lnTo>
              <a:lnTo>
                <a:pt x="168469" y="68271"/>
              </a:lnTo>
              <a:lnTo>
                <a:pt x="173055" y="71619"/>
              </a:lnTo>
              <a:lnTo>
                <a:pt x="181131" y="70695"/>
              </a:lnTo>
              <a:lnTo>
                <a:pt x="186766" y="77179"/>
              </a:lnTo>
              <a:lnTo>
                <a:pt x="192225" y="77521"/>
              </a:lnTo>
              <a:lnTo>
                <a:pt x="194125" y="93506"/>
              </a:lnTo>
              <a:lnTo>
                <a:pt x="203743" y="99484"/>
              </a:lnTo>
              <a:lnTo>
                <a:pt x="207865" y="110328"/>
              </a:lnTo>
              <a:lnTo>
                <a:pt x="214052" y="116248"/>
              </a:lnTo>
              <a:lnTo>
                <a:pt x="224055" y="106775"/>
              </a:lnTo>
              <a:lnTo>
                <a:pt x="221609" y="95778"/>
              </a:lnTo>
              <a:lnTo>
                <a:pt x="231552" y="91586"/>
              </a:lnTo>
              <a:lnTo>
                <a:pt x="234481" y="89597"/>
              </a:lnTo>
              <a:lnTo>
                <a:pt x="237769" y="86182"/>
              </a:lnTo>
              <a:lnTo>
                <a:pt x="242608" y="85524"/>
              </a:lnTo>
              <a:lnTo>
                <a:pt x="251748" y="75704"/>
              </a:lnTo>
              <a:lnTo>
                <a:pt x="255177" y="68045"/>
              </a:lnTo>
              <a:lnTo>
                <a:pt x="254272" y="65382"/>
              </a:lnTo>
              <a:lnTo>
                <a:pt x="257215" y="64845"/>
              </a:lnTo>
              <a:lnTo>
                <a:pt x="266349" y="51320"/>
              </a:lnTo>
              <a:lnTo>
                <a:pt x="276769" y="58827"/>
              </a:lnTo>
              <a:lnTo>
                <a:pt x="283798" y="58143"/>
              </a:lnTo>
              <a:lnTo>
                <a:pt x="300524" y="46281"/>
              </a:lnTo>
              <a:lnTo>
                <a:pt x="309352" y="34670"/>
              </a:lnTo>
              <a:lnTo>
                <a:pt x="311833" y="25843"/>
              </a:lnTo>
              <a:lnTo>
                <a:pt x="324911" y="7806"/>
              </a:lnTo>
              <a:lnTo>
                <a:pt x="332840" y="5981"/>
              </a:lnTo>
              <a:lnTo>
                <a:pt x="347767" y="4524"/>
              </a:lnTo>
              <a:lnTo>
                <a:pt x="352158" y="7860"/>
              </a:lnTo>
              <a:lnTo>
                <a:pt x="358420" y="23830"/>
              </a:lnTo>
              <a:lnTo>
                <a:pt x="384836" y="40378"/>
              </a:lnTo>
              <a:lnTo>
                <a:pt x="394461" y="50921"/>
              </a:lnTo>
              <a:lnTo>
                <a:pt x="409297" y="59060"/>
              </a:lnTo>
              <a:lnTo>
                <a:pt x="419245" y="53936"/>
              </a:lnTo>
              <a:lnTo>
                <a:pt x="423622" y="56666"/>
              </a:lnTo>
              <a:lnTo>
                <a:pt x="426338" y="60803"/>
              </a:lnTo>
              <a:lnTo>
                <a:pt x="443499" y="37485"/>
              </a:lnTo>
              <a:lnTo>
                <a:pt x="445296" y="14192"/>
              </a:lnTo>
              <a:lnTo>
                <a:pt x="456603" y="12654"/>
              </a:lnTo>
              <a:lnTo>
                <a:pt x="458758" y="7738"/>
              </a:lnTo>
              <a:lnTo>
                <a:pt x="469342" y="11606"/>
              </a:lnTo>
              <a:lnTo>
                <a:pt x="477049" y="7947"/>
              </a:lnTo>
              <a:lnTo>
                <a:pt x="487180" y="12313"/>
              </a:lnTo>
              <a:lnTo>
                <a:pt x="506629" y="0"/>
              </a:lnTo>
              <a:lnTo>
                <a:pt x="517222" y="9687"/>
              </a:lnTo>
              <a:lnTo>
                <a:pt x="518890" y="12121"/>
              </a:lnTo>
              <a:lnTo>
                <a:pt x="521007" y="20653"/>
              </a:lnTo>
              <a:lnTo>
                <a:pt x="519031" y="26186"/>
              </a:lnTo>
              <a:lnTo>
                <a:pt x="521709" y="26317"/>
              </a:lnTo>
              <a:lnTo>
                <a:pt x="526394" y="19733"/>
              </a:lnTo>
              <a:lnTo>
                <a:pt x="542299" y="7400"/>
              </a:lnTo>
              <a:lnTo>
                <a:pt x="545664" y="1390"/>
              </a:lnTo>
              <a:lnTo>
                <a:pt x="567139" y="2117"/>
              </a:lnTo>
              <a:lnTo>
                <a:pt x="569745" y="12790"/>
              </a:lnTo>
              <a:lnTo>
                <a:pt x="574698" y="15110"/>
              </a:lnTo>
              <a:lnTo>
                <a:pt x="575523" y="21808"/>
              </a:lnTo>
              <a:lnTo>
                <a:pt x="579768" y="24942"/>
              </a:lnTo>
              <a:lnTo>
                <a:pt x="577898" y="32516"/>
              </a:lnTo>
              <a:lnTo>
                <a:pt x="584811" y="37113"/>
              </a:lnTo>
              <a:lnTo>
                <a:pt x="587036" y="48832"/>
              </a:lnTo>
              <a:lnTo>
                <a:pt x="601705" y="41399"/>
              </a:lnTo>
              <a:lnTo>
                <a:pt x="604466" y="41941"/>
              </a:lnTo>
              <a:lnTo>
                <a:pt x="614756" y="46275"/>
              </a:lnTo>
              <a:lnTo>
                <a:pt x="618798" y="50232"/>
              </a:lnTo>
              <a:lnTo>
                <a:pt x="619339" y="55816"/>
              </a:lnTo>
              <a:lnTo>
                <a:pt x="644256" y="59182"/>
              </a:lnTo>
              <a:lnTo>
                <a:pt x="646531" y="67744"/>
              </a:lnTo>
              <a:lnTo>
                <a:pt x="650365" y="72154"/>
              </a:lnTo>
              <a:lnTo>
                <a:pt x="655849" y="94822"/>
              </a:lnTo>
              <a:lnTo>
                <a:pt x="651400" y="98408"/>
              </a:lnTo>
              <a:lnTo>
                <a:pt x="649268" y="103897"/>
              </a:lnTo>
              <a:lnTo>
                <a:pt x="647887" y="118258"/>
              </a:lnTo>
              <a:lnTo>
                <a:pt x="650752" y="122772"/>
              </a:lnTo>
              <a:lnTo>
                <a:pt x="656053" y="123533"/>
              </a:lnTo>
              <a:lnTo>
                <a:pt x="664677" y="137138"/>
              </a:lnTo>
              <a:lnTo>
                <a:pt x="670614" y="149727"/>
              </a:lnTo>
              <a:lnTo>
                <a:pt x="678663" y="148589"/>
              </a:lnTo>
              <a:lnTo>
                <a:pt x="685132" y="154048"/>
              </a:lnTo>
              <a:lnTo>
                <a:pt x="691627" y="157366"/>
              </a:lnTo>
              <a:lnTo>
                <a:pt x="693377" y="161925"/>
              </a:lnTo>
              <a:lnTo>
                <a:pt x="701957" y="168044"/>
              </a:lnTo>
              <a:lnTo>
                <a:pt x="719383" y="168093"/>
              </a:lnTo>
              <a:lnTo>
                <a:pt x="726120" y="164247"/>
              </a:lnTo>
              <a:lnTo>
                <a:pt x="736400" y="174886"/>
              </a:lnTo>
              <a:lnTo>
                <a:pt x="729547" y="187611"/>
              </a:lnTo>
              <a:lnTo>
                <a:pt x="733959" y="197843"/>
              </a:lnTo>
              <a:lnTo>
                <a:pt x="733259" y="203538"/>
              </a:lnTo>
              <a:lnTo>
                <a:pt x="730530" y="203452"/>
              </a:lnTo>
              <a:lnTo>
                <a:pt x="721808" y="213870"/>
              </a:lnTo>
              <a:lnTo>
                <a:pt x="717123" y="230106"/>
              </a:lnTo>
              <a:lnTo>
                <a:pt x="726156" y="236005"/>
              </a:lnTo>
              <a:lnTo>
                <a:pt x="726555" y="238925"/>
              </a:lnTo>
              <a:lnTo>
                <a:pt x="720112" y="255183"/>
              </a:lnTo>
              <a:lnTo>
                <a:pt x="731664" y="261438"/>
              </a:lnTo>
              <a:lnTo>
                <a:pt x="736577" y="263466"/>
              </a:lnTo>
              <a:lnTo>
                <a:pt x="738551" y="271541"/>
              </a:lnTo>
              <a:lnTo>
                <a:pt x="749154" y="27401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696100</xdr:colOff>
      <xdr:row>39</xdr:row>
      <xdr:rowOff>143416</xdr:rowOff>
    </xdr:from>
    <xdr:to>
      <xdr:col>8</xdr:col>
      <xdr:colOff>740985</xdr:colOff>
      <xdr:row>39</xdr:row>
      <xdr:rowOff>183324</xdr:rowOff>
    </xdr:to>
    <xdr:sp macro="" textlink="">
      <xdr:nvSpPr>
        <xdr:cNvPr id="67220" name="VAR - Iles d'Hyères">
          <a:hlinkClick xmlns:r="http://schemas.openxmlformats.org/officeDocument/2006/relationships" r:id="" tooltip="VAR&#10;2500 €"/>
        </xdr:cNvPr>
        <xdr:cNvSpPr/>
      </xdr:nvSpPr>
      <xdr:spPr>
        <a:xfrm>
          <a:off x="7764397" y="7499704"/>
          <a:ext cx="44885" cy="39908"/>
        </a:xfrm>
        <a:custGeom>
          <a:avLst/>
          <a:gdLst/>
          <a:ahLst/>
          <a:cxnLst/>
          <a:rect l="0" t="0" r="0" b="0"/>
          <a:pathLst>
            <a:path w="44885" h="39908">
              <a:moveTo>
                <a:pt x="23256" y="27301"/>
              </a:moveTo>
              <a:lnTo>
                <a:pt x="22033" y="29855"/>
              </a:lnTo>
              <a:lnTo>
                <a:pt x="15361" y="32408"/>
              </a:lnTo>
              <a:lnTo>
                <a:pt x="10541" y="30112"/>
              </a:lnTo>
              <a:lnTo>
                <a:pt x="6995" y="36438"/>
              </a:lnTo>
              <a:lnTo>
                <a:pt x="2662" y="39907"/>
              </a:lnTo>
              <a:lnTo>
                <a:pt x="0" y="36775"/>
              </a:lnTo>
              <a:lnTo>
                <a:pt x="986" y="31063"/>
              </a:lnTo>
              <a:lnTo>
                <a:pt x="427" y="28230"/>
              </a:lnTo>
              <a:lnTo>
                <a:pt x="3873" y="23596"/>
              </a:lnTo>
              <a:lnTo>
                <a:pt x="14610" y="20247"/>
              </a:lnTo>
              <a:lnTo>
                <a:pt x="17035" y="13402"/>
              </a:lnTo>
              <a:lnTo>
                <a:pt x="17667" y="12072"/>
              </a:lnTo>
              <a:lnTo>
                <a:pt x="20826" y="7125"/>
              </a:lnTo>
              <a:lnTo>
                <a:pt x="21939" y="6202"/>
              </a:lnTo>
              <a:lnTo>
                <a:pt x="24331" y="4599"/>
              </a:lnTo>
              <a:lnTo>
                <a:pt x="25703" y="4195"/>
              </a:lnTo>
              <a:lnTo>
                <a:pt x="31335" y="3505"/>
              </a:lnTo>
              <a:lnTo>
                <a:pt x="40765" y="244"/>
              </a:lnTo>
              <a:lnTo>
                <a:pt x="42164" y="0"/>
              </a:lnTo>
              <a:lnTo>
                <a:pt x="43457" y="619"/>
              </a:lnTo>
              <a:lnTo>
                <a:pt x="44433" y="3419"/>
              </a:lnTo>
              <a:lnTo>
                <a:pt x="44884" y="4828"/>
              </a:lnTo>
              <a:lnTo>
                <a:pt x="44223" y="6140"/>
              </a:lnTo>
              <a:lnTo>
                <a:pt x="40499" y="8216"/>
              </a:lnTo>
              <a:lnTo>
                <a:pt x="33419" y="8732"/>
              </a:lnTo>
              <a:lnTo>
                <a:pt x="31060" y="10381"/>
              </a:lnTo>
              <a:lnTo>
                <a:pt x="27466" y="18418"/>
              </a:lnTo>
              <a:lnTo>
                <a:pt x="23807" y="22935"/>
              </a:lnTo>
              <a:lnTo>
                <a:pt x="23256" y="27301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575909</xdr:colOff>
      <xdr:row>39</xdr:row>
      <xdr:rowOff>166590</xdr:rowOff>
    </xdr:from>
    <xdr:to>
      <xdr:col>8</xdr:col>
      <xdr:colOff>627730</xdr:colOff>
      <xdr:row>40</xdr:row>
      <xdr:rowOff>12073</xdr:rowOff>
    </xdr:to>
    <xdr:sp macro="" textlink="">
      <xdr:nvSpPr>
        <xdr:cNvPr id="67221" name="VAR - Porquerolles">
          <a:hlinkClick xmlns:r="http://schemas.openxmlformats.org/officeDocument/2006/relationships" r:id="" tooltip="VAR&#10;2500 €"/>
        </xdr:cNvPr>
        <xdr:cNvSpPr/>
      </xdr:nvSpPr>
      <xdr:spPr>
        <a:xfrm>
          <a:off x="7606106" y="7522878"/>
          <a:ext cx="51821" cy="35983"/>
        </a:xfrm>
        <a:custGeom>
          <a:avLst/>
          <a:gdLst/>
          <a:ahLst/>
          <a:cxnLst/>
          <a:rect l="0" t="0" r="0" b="0"/>
          <a:pathLst>
            <a:path w="51821" h="35983">
              <a:moveTo>
                <a:pt x="20495" y="35982"/>
              </a:moveTo>
              <a:lnTo>
                <a:pt x="19411" y="35000"/>
              </a:lnTo>
              <a:lnTo>
                <a:pt x="18744" y="30649"/>
              </a:lnTo>
              <a:lnTo>
                <a:pt x="16591" y="28664"/>
              </a:lnTo>
              <a:lnTo>
                <a:pt x="1071" y="21965"/>
              </a:lnTo>
              <a:lnTo>
                <a:pt x="0" y="21362"/>
              </a:lnTo>
              <a:lnTo>
                <a:pt x="577" y="20202"/>
              </a:lnTo>
              <a:lnTo>
                <a:pt x="4671" y="16263"/>
              </a:lnTo>
              <a:lnTo>
                <a:pt x="5799" y="15367"/>
              </a:lnTo>
              <a:lnTo>
                <a:pt x="9929" y="14259"/>
              </a:lnTo>
              <a:lnTo>
                <a:pt x="21393" y="19634"/>
              </a:lnTo>
              <a:lnTo>
                <a:pt x="27030" y="18802"/>
              </a:lnTo>
              <a:lnTo>
                <a:pt x="30260" y="16066"/>
              </a:lnTo>
              <a:lnTo>
                <a:pt x="32510" y="10760"/>
              </a:lnTo>
              <a:lnTo>
                <a:pt x="39401" y="12134"/>
              </a:lnTo>
              <a:lnTo>
                <a:pt x="41712" y="10460"/>
              </a:lnTo>
              <a:lnTo>
                <a:pt x="44906" y="555"/>
              </a:lnTo>
              <a:lnTo>
                <a:pt x="46209" y="0"/>
              </a:lnTo>
              <a:lnTo>
                <a:pt x="47372" y="4125"/>
              </a:lnTo>
              <a:lnTo>
                <a:pt x="49514" y="6043"/>
              </a:lnTo>
              <a:lnTo>
                <a:pt x="51820" y="17482"/>
              </a:lnTo>
              <a:lnTo>
                <a:pt x="50536" y="21606"/>
              </a:lnTo>
              <a:lnTo>
                <a:pt x="49504" y="22603"/>
              </a:lnTo>
              <a:lnTo>
                <a:pt x="43994" y="23309"/>
              </a:lnTo>
              <a:lnTo>
                <a:pt x="38073" y="26804"/>
              </a:lnTo>
              <a:lnTo>
                <a:pt x="30236" y="29434"/>
              </a:lnTo>
              <a:lnTo>
                <a:pt x="26013" y="35213"/>
              </a:lnTo>
              <a:lnTo>
                <a:pt x="20495" y="3598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669092</xdr:colOff>
      <xdr:row>39</xdr:row>
      <xdr:rowOff>172505</xdr:rowOff>
    </xdr:from>
    <xdr:to>
      <xdr:col>8</xdr:col>
      <xdr:colOff>688700</xdr:colOff>
      <xdr:row>40</xdr:row>
      <xdr:rowOff>3047</xdr:rowOff>
    </xdr:to>
    <xdr:sp macro="" textlink="">
      <xdr:nvSpPr>
        <xdr:cNvPr id="67222" name="VAR - Ile du Levant">
          <a:hlinkClick xmlns:r="http://schemas.openxmlformats.org/officeDocument/2006/relationships" r:id="" tooltip="VAR&#10;2500 €"/>
        </xdr:cNvPr>
        <xdr:cNvSpPr/>
      </xdr:nvSpPr>
      <xdr:spPr>
        <a:xfrm>
          <a:off x="7727864" y="7528793"/>
          <a:ext cx="29133" cy="21042"/>
        </a:xfrm>
        <a:custGeom>
          <a:avLst/>
          <a:gdLst/>
          <a:ahLst/>
          <a:cxnLst/>
          <a:rect l="0" t="0" r="0" b="0"/>
          <a:pathLst>
            <a:path w="29133" h="21042">
              <a:moveTo>
                <a:pt x="15394" y="21041"/>
              </a:moveTo>
              <a:lnTo>
                <a:pt x="9651" y="16850"/>
              </a:lnTo>
              <a:lnTo>
                <a:pt x="1187" y="17587"/>
              </a:lnTo>
              <a:lnTo>
                <a:pt x="0" y="13716"/>
              </a:lnTo>
              <a:lnTo>
                <a:pt x="6323" y="7963"/>
              </a:lnTo>
              <a:lnTo>
                <a:pt x="7049" y="5167"/>
              </a:lnTo>
              <a:lnTo>
                <a:pt x="8236" y="4481"/>
              </a:lnTo>
              <a:lnTo>
                <a:pt x="12464" y="4052"/>
              </a:lnTo>
              <a:lnTo>
                <a:pt x="21657" y="0"/>
              </a:lnTo>
              <a:lnTo>
                <a:pt x="22976" y="286"/>
              </a:lnTo>
              <a:lnTo>
                <a:pt x="25009" y="1277"/>
              </a:lnTo>
              <a:lnTo>
                <a:pt x="24424" y="7422"/>
              </a:lnTo>
              <a:lnTo>
                <a:pt x="29132" y="3561"/>
              </a:lnTo>
              <a:lnTo>
                <a:pt x="27776" y="9552"/>
              </a:lnTo>
              <a:lnTo>
                <a:pt x="20204" y="18489"/>
              </a:lnTo>
              <a:lnTo>
                <a:pt x="15394" y="21041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487621</xdr:colOff>
      <xdr:row>33</xdr:row>
      <xdr:rowOff>177769</xdr:rowOff>
    </xdr:from>
    <xdr:to>
      <xdr:col>8</xdr:col>
      <xdr:colOff>337694</xdr:colOff>
      <xdr:row>36</xdr:row>
      <xdr:rowOff>187853</xdr:rowOff>
    </xdr:to>
    <xdr:sp macro="" textlink="">
      <xdr:nvSpPr>
        <xdr:cNvPr id="67223" name="84">
          <a:hlinkClick xmlns:r="http://schemas.openxmlformats.org/officeDocument/2006/relationships" r:id="" tooltip="VAUCLUSE&#10;1500 €"/>
        </xdr:cNvPr>
        <xdr:cNvSpPr/>
      </xdr:nvSpPr>
      <xdr:spPr>
        <a:xfrm>
          <a:off x="6717718" y="6429157"/>
          <a:ext cx="650173" cy="562534"/>
        </a:xfrm>
        <a:custGeom>
          <a:avLst/>
          <a:gdLst/>
          <a:ahLst/>
          <a:cxnLst/>
          <a:rect l="0" t="0" r="0" b="0"/>
          <a:pathLst>
            <a:path w="650173" h="562534">
              <a:moveTo>
                <a:pt x="648004" y="507265"/>
              </a:moveTo>
              <a:lnTo>
                <a:pt x="638759" y="514025"/>
              </a:lnTo>
              <a:lnTo>
                <a:pt x="623588" y="535746"/>
              </a:lnTo>
              <a:lnTo>
                <a:pt x="606453" y="533916"/>
              </a:lnTo>
              <a:lnTo>
                <a:pt x="600756" y="533346"/>
              </a:lnTo>
              <a:lnTo>
                <a:pt x="591392" y="540104"/>
              </a:lnTo>
              <a:lnTo>
                <a:pt x="582162" y="551382"/>
              </a:lnTo>
              <a:lnTo>
                <a:pt x="571853" y="556278"/>
              </a:lnTo>
              <a:lnTo>
                <a:pt x="561932" y="562533"/>
              </a:lnTo>
              <a:lnTo>
                <a:pt x="542381" y="559769"/>
              </a:lnTo>
              <a:lnTo>
                <a:pt x="528419" y="561639"/>
              </a:lnTo>
              <a:lnTo>
                <a:pt x="517085" y="562075"/>
              </a:lnTo>
              <a:lnTo>
                <a:pt x="492191" y="555021"/>
              </a:lnTo>
              <a:lnTo>
                <a:pt x="467085" y="544587"/>
              </a:lnTo>
              <a:lnTo>
                <a:pt x="447969" y="533844"/>
              </a:lnTo>
              <a:lnTo>
                <a:pt x="433543" y="526069"/>
              </a:lnTo>
              <a:lnTo>
                <a:pt x="423221" y="520200"/>
              </a:lnTo>
              <a:lnTo>
                <a:pt x="407476" y="512167"/>
              </a:lnTo>
              <a:lnTo>
                <a:pt x="397042" y="503397"/>
              </a:lnTo>
              <a:lnTo>
                <a:pt x="390813" y="497254"/>
              </a:lnTo>
              <a:lnTo>
                <a:pt x="373851" y="494258"/>
              </a:lnTo>
              <a:lnTo>
                <a:pt x="360774" y="490828"/>
              </a:lnTo>
              <a:lnTo>
                <a:pt x="349890" y="488393"/>
              </a:lnTo>
              <a:lnTo>
                <a:pt x="344506" y="488114"/>
              </a:lnTo>
              <a:lnTo>
                <a:pt x="315102" y="498141"/>
              </a:lnTo>
              <a:lnTo>
                <a:pt x="287239" y="483648"/>
              </a:lnTo>
              <a:lnTo>
                <a:pt x="278443" y="478656"/>
              </a:lnTo>
              <a:lnTo>
                <a:pt x="259010" y="467458"/>
              </a:lnTo>
              <a:lnTo>
                <a:pt x="234059" y="452693"/>
              </a:lnTo>
              <a:lnTo>
                <a:pt x="230824" y="438633"/>
              </a:lnTo>
              <a:lnTo>
                <a:pt x="226550" y="427200"/>
              </a:lnTo>
              <a:lnTo>
                <a:pt x="222079" y="420125"/>
              </a:lnTo>
              <a:lnTo>
                <a:pt x="204428" y="406485"/>
              </a:lnTo>
              <a:lnTo>
                <a:pt x="200819" y="401569"/>
              </a:lnTo>
              <a:lnTo>
                <a:pt x="188009" y="385625"/>
              </a:lnTo>
              <a:lnTo>
                <a:pt x="165038" y="373367"/>
              </a:lnTo>
              <a:lnTo>
                <a:pt x="160046" y="371362"/>
              </a:lnTo>
              <a:lnTo>
                <a:pt x="148868" y="370599"/>
              </a:lnTo>
              <a:lnTo>
                <a:pt x="136188" y="358952"/>
              </a:lnTo>
              <a:lnTo>
                <a:pt x="120623" y="351214"/>
              </a:lnTo>
              <a:lnTo>
                <a:pt x="94905" y="348297"/>
              </a:lnTo>
              <a:lnTo>
                <a:pt x="72974" y="343799"/>
              </a:lnTo>
              <a:lnTo>
                <a:pt x="52711" y="340089"/>
              </a:lnTo>
              <a:lnTo>
                <a:pt x="58259" y="333855"/>
              </a:lnTo>
              <a:lnTo>
                <a:pt x="76278" y="328324"/>
              </a:lnTo>
              <a:lnTo>
                <a:pt x="83754" y="316449"/>
              </a:lnTo>
              <a:lnTo>
                <a:pt x="96982" y="305857"/>
              </a:lnTo>
              <a:lnTo>
                <a:pt x="94411" y="294516"/>
              </a:lnTo>
              <a:lnTo>
                <a:pt x="96623" y="286155"/>
              </a:lnTo>
              <a:lnTo>
                <a:pt x="110543" y="288849"/>
              </a:lnTo>
              <a:lnTo>
                <a:pt x="114549" y="285112"/>
              </a:lnTo>
              <a:lnTo>
                <a:pt x="115194" y="279227"/>
              </a:lnTo>
              <a:lnTo>
                <a:pt x="114506" y="274064"/>
              </a:lnTo>
              <a:lnTo>
                <a:pt x="113912" y="268315"/>
              </a:lnTo>
              <a:lnTo>
                <a:pt x="110433" y="263893"/>
              </a:lnTo>
              <a:lnTo>
                <a:pt x="99774" y="261382"/>
              </a:lnTo>
              <a:lnTo>
                <a:pt x="98103" y="249986"/>
              </a:lnTo>
              <a:lnTo>
                <a:pt x="93021" y="243104"/>
              </a:lnTo>
              <a:lnTo>
                <a:pt x="86040" y="236285"/>
              </a:lnTo>
              <a:lnTo>
                <a:pt x="81027" y="230108"/>
              </a:lnTo>
              <a:lnTo>
                <a:pt x="81413" y="221907"/>
              </a:lnTo>
              <a:lnTo>
                <a:pt x="64731" y="213515"/>
              </a:lnTo>
              <a:lnTo>
                <a:pt x="65299" y="210276"/>
              </a:lnTo>
              <a:lnTo>
                <a:pt x="65428" y="204619"/>
              </a:lnTo>
              <a:lnTo>
                <a:pt x="63397" y="202671"/>
              </a:lnTo>
              <a:lnTo>
                <a:pt x="46027" y="210705"/>
              </a:lnTo>
              <a:lnTo>
                <a:pt x="43362" y="209890"/>
              </a:lnTo>
              <a:lnTo>
                <a:pt x="41369" y="204707"/>
              </a:lnTo>
              <a:lnTo>
                <a:pt x="40739" y="198776"/>
              </a:lnTo>
              <a:lnTo>
                <a:pt x="33353" y="186131"/>
              </a:lnTo>
              <a:lnTo>
                <a:pt x="36981" y="162879"/>
              </a:lnTo>
              <a:lnTo>
                <a:pt x="40050" y="157825"/>
              </a:lnTo>
              <a:lnTo>
                <a:pt x="40463" y="148718"/>
              </a:lnTo>
              <a:lnTo>
                <a:pt x="39646" y="140142"/>
              </a:lnTo>
              <a:lnTo>
                <a:pt x="39251" y="137319"/>
              </a:lnTo>
              <a:lnTo>
                <a:pt x="42082" y="118736"/>
              </a:lnTo>
              <a:lnTo>
                <a:pt x="34632" y="115528"/>
              </a:lnTo>
              <a:lnTo>
                <a:pt x="32044" y="110762"/>
              </a:lnTo>
              <a:lnTo>
                <a:pt x="35360" y="103251"/>
              </a:lnTo>
              <a:lnTo>
                <a:pt x="34512" y="97837"/>
              </a:lnTo>
              <a:lnTo>
                <a:pt x="29730" y="95436"/>
              </a:lnTo>
              <a:lnTo>
                <a:pt x="19156" y="98472"/>
              </a:lnTo>
              <a:lnTo>
                <a:pt x="14335" y="96472"/>
              </a:lnTo>
              <a:lnTo>
                <a:pt x="13911" y="93210"/>
              </a:lnTo>
              <a:lnTo>
                <a:pt x="16508" y="79488"/>
              </a:lnTo>
              <a:lnTo>
                <a:pt x="1315" y="59221"/>
              </a:lnTo>
              <a:lnTo>
                <a:pt x="0" y="49827"/>
              </a:lnTo>
              <a:lnTo>
                <a:pt x="2160" y="32547"/>
              </a:lnTo>
              <a:lnTo>
                <a:pt x="2321" y="29336"/>
              </a:lnTo>
              <a:lnTo>
                <a:pt x="816" y="0"/>
              </a:lnTo>
              <a:lnTo>
                <a:pt x="17989" y="7639"/>
              </a:lnTo>
              <a:lnTo>
                <a:pt x="37429" y="7675"/>
              </a:lnTo>
              <a:lnTo>
                <a:pt x="37388" y="4776"/>
              </a:lnTo>
              <a:lnTo>
                <a:pt x="42503" y="2694"/>
              </a:lnTo>
              <a:lnTo>
                <a:pt x="66754" y="3945"/>
              </a:lnTo>
              <a:lnTo>
                <a:pt x="70392" y="8541"/>
              </a:lnTo>
              <a:lnTo>
                <a:pt x="78259" y="11507"/>
              </a:lnTo>
              <a:lnTo>
                <a:pt x="85735" y="20450"/>
              </a:lnTo>
              <a:lnTo>
                <a:pt x="91143" y="21717"/>
              </a:lnTo>
              <a:lnTo>
                <a:pt x="91094" y="43745"/>
              </a:lnTo>
              <a:lnTo>
                <a:pt x="90812" y="50794"/>
              </a:lnTo>
              <a:lnTo>
                <a:pt x="95808" y="60172"/>
              </a:lnTo>
              <a:lnTo>
                <a:pt x="95589" y="73547"/>
              </a:lnTo>
              <a:lnTo>
                <a:pt x="96705" y="81505"/>
              </a:lnTo>
              <a:lnTo>
                <a:pt x="103455" y="84857"/>
              </a:lnTo>
              <a:lnTo>
                <a:pt x="121965" y="70252"/>
              </a:lnTo>
              <a:lnTo>
                <a:pt x="135552" y="57028"/>
              </a:lnTo>
              <a:lnTo>
                <a:pt x="147892" y="54924"/>
              </a:lnTo>
              <a:lnTo>
                <a:pt x="145403" y="59836"/>
              </a:lnTo>
              <a:lnTo>
                <a:pt x="166450" y="56707"/>
              </a:lnTo>
              <a:lnTo>
                <a:pt x="172286" y="50922"/>
              </a:lnTo>
              <a:lnTo>
                <a:pt x="188967" y="41890"/>
              </a:lnTo>
              <a:lnTo>
                <a:pt x="199669" y="36739"/>
              </a:lnTo>
              <a:lnTo>
                <a:pt x="207298" y="36643"/>
              </a:lnTo>
              <a:lnTo>
                <a:pt x="215827" y="31115"/>
              </a:lnTo>
              <a:lnTo>
                <a:pt x="223123" y="26748"/>
              </a:lnTo>
              <a:lnTo>
                <a:pt x="241349" y="18160"/>
              </a:lnTo>
              <a:lnTo>
                <a:pt x="250707" y="38322"/>
              </a:lnTo>
              <a:lnTo>
                <a:pt x="256550" y="38450"/>
              </a:lnTo>
              <a:lnTo>
                <a:pt x="270090" y="41287"/>
              </a:lnTo>
              <a:lnTo>
                <a:pt x="293542" y="24411"/>
              </a:lnTo>
              <a:lnTo>
                <a:pt x="295740" y="16449"/>
              </a:lnTo>
              <a:lnTo>
                <a:pt x="303467" y="12530"/>
              </a:lnTo>
              <a:lnTo>
                <a:pt x="304879" y="13143"/>
              </a:lnTo>
              <a:lnTo>
                <a:pt x="307218" y="18100"/>
              </a:lnTo>
              <a:lnTo>
                <a:pt x="305622" y="26040"/>
              </a:lnTo>
              <a:lnTo>
                <a:pt x="302938" y="33717"/>
              </a:lnTo>
              <a:lnTo>
                <a:pt x="293938" y="39978"/>
              </a:lnTo>
              <a:lnTo>
                <a:pt x="292334" y="50824"/>
              </a:lnTo>
              <a:lnTo>
                <a:pt x="300004" y="53802"/>
              </a:lnTo>
              <a:lnTo>
                <a:pt x="300600" y="70589"/>
              </a:lnTo>
              <a:lnTo>
                <a:pt x="294890" y="76693"/>
              </a:lnTo>
              <a:lnTo>
                <a:pt x="293829" y="79267"/>
              </a:lnTo>
              <a:lnTo>
                <a:pt x="304328" y="87593"/>
              </a:lnTo>
              <a:lnTo>
                <a:pt x="308849" y="91313"/>
              </a:lnTo>
              <a:lnTo>
                <a:pt x="328303" y="96714"/>
              </a:lnTo>
              <a:lnTo>
                <a:pt x="345546" y="97710"/>
              </a:lnTo>
              <a:lnTo>
                <a:pt x="346893" y="82964"/>
              </a:lnTo>
              <a:lnTo>
                <a:pt x="351640" y="82718"/>
              </a:lnTo>
              <a:lnTo>
                <a:pt x="356318" y="83610"/>
              </a:lnTo>
              <a:lnTo>
                <a:pt x="370493" y="92210"/>
              </a:lnTo>
              <a:lnTo>
                <a:pt x="383771" y="104282"/>
              </a:lnTo>
              <a:lnTo>
                <a:pt x="383962" y="101427"/>
              </a:lnTo>
              <a:lnTo>
                <a:pt x="392388" y="101432"/>
              </a:lnTo>
              <a:lnTo>
                <a:pt x="402798" y="105189"/>
              </a:lnTo>
              <a:lnTo>
                <a:pt x="414570" y="97404"/>
              </a:lnTo>
              <a:lnTo>
                <a:pt x="426822" y="104499"/>
              </a:lnTo>
              <a:lnTo>
                <a:pt x="431432" y="107805"/>
              </a:lnTo>
              <a:lnTo>
                <a:pt x="430639" y="109584"/>
              </a:lnTo>
              <a:lnTo>
                <a:pt x="429526" y="115189"/>
              </a:lnTo>
              <a:lnTo>
                <a:pt x="432677" y="126178"/>
              </a:lnTo>
              <a:lnTo>
                <a:pt x="430677" y="146284"/>
              </a:lnTo>
              <a:lnTo>
                <a:pt x="438720" y="148753"/>
              </a:lnTo>
              <a:lnTo>
                <a:pt x="449800" y="146813"/>
              </a:lnTo>
              <a:lnTo>
                <a:pt x="456678" y="151423"/>
              </a:lnTo>
              <a:lnTo>
                <a:pt x="461490" y="148828"/>
              </a:lnTo>
              <a:lnTo>
                <a:pt x="463023" y="160093"/>
              </a:lnTo>
              <a:lnTo>
                <a:pt x="468422" y="161812"/>
              </a:lnTo>
              <a:lnTo>
                <a:pt x="469562" y="172423"/>
              </a:lnTo>
              <a:lnTo>
                <a:pt x="472614" y="176506"/>
              </a:lnTo>
              <a:lnTo>
                <a:pt x="498473" y="179447"/>
              </a:lnTo>
              <a:lnTo>
                <a:pt x="498107" y="215175"/>
              </a:lnTo>
              <a:lnTo>
                <a:pt x="500731" y="223261"/>
              </a:lnTo>
              <a:lnTo>
                <a:pt x="509238" y="223275"/>
              </a:lnTo>
              <a:lnTo>
                <a:pt x="525352" y="217860"/>
              </a:lnTo>
              <a:lnTo>
                <a:pt x="524336" y="255950"/>
              </a:lnTo>
              <a:lnTo>
                <a:pt x="510666" y="281462"/>
              </a:lnTo>
              <a:lnTo>
                <a:pt x="506912" y="298773"/>
              </a:lnTo>
              <a:lnTo>
                <a:pt x="503862" y="311813"/>
              </a:lnTo>
              <a:lnTo>
                <a:pt x="506620" y="322206"/>
              </a:lnTo>
              <a:lnTo>
                <a:pt x="516551" y="321688"/>
              </a:lnTo>
              <a:lnTo>
                <a:pt x="525583" y="327527"/>
              </a:lnTo>
              <a:lnTo>
                <a:pt x="538867" y="324522"/>
              </a:lnTo>
              <a:lnTo>
                <a:pt x="548101" y="346925"/>
              </a:lnTo>
              <a:lnTo>
                <a:pt x="561707" y="346783"/>
              </a:lnTo>
              <a:lnTo>
                <a:pt x="552161" y="370964"/>
              </a:lnTo>
              <a:lnTo>
                <a:pt x="541861" y="390850"/>
              </a:lnTo>
              <a:lnTo>
                <a:pt x="535168" y="395916"/>
              </a:lnTo>
              <a:lnTo>
                <a:pt x="527727" y="403878"/>
              </a:lnTo>
              <a:lnTo>
                <a:pt x="525459" y="429318"/>
              </a:lnTo>
              <a:lnTo>
                <a:pt x="529066" y="429484"/>
              </a:lnTo>
              <a:lnTo>
                <a:pt x="536617" y="426704"/>
              </a:lnTo>
              <a:lnTo>
                <a:pt x="541265" y="419532"/>
              </a:lnTo>
              <a:lnTo>
                <a:pt x="557495" y="421342"/>
              </a:lnTo>
              <a:lnTo>
                <a:pt x="574100" y="418265"/>
              </a:lnTo>
              <a:lnTo>
                <a:pt x="576265" y="420136"/>
              </a:lnTo>
              <a:lnTo>
                <a:pt x="585386" y="422202"/>
              </a:lnTo>
              <a:lnTo>
                <a:pt x="589803" y="423035"/>
              </a:lnTo>
              <a:lnTo>
                <a:pt x="592940" y="430910"/>
              </a:lnTo>
              <a:lnTo>
                <a:pt x="601560" y="437914"/>
              </a:lnTo>
              <a:lnTo>
                <a:pt x="607319" y="452923"/>
              </a:lnTo>
              <a:lnTo>
                <a:pt x="613591" y="457318"/>
              </a:lnTo>
              <a:lnTo>
                <a:pt x="619671" y="461141"/>
              </a:lnTo>
              <a:lnTo>
                <a:pt x="624487" y="459909"/>
              </a:lnTo>
              <a:lnTo>
                <a:pt x="626081" y="480183"/>
              </a:lnTo>
              <a:lnTo>
                <a:pt x="644705" y="493131"/>
              </a:lnTo>
              <a:lnTo>
                <a:pt x="650172" y="503252"/>
              </a:lnTo>
              <a:lnTo>
                <a:pt x="648004" y="50726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79900</xdr:colOff>
      <xdr:row>27</xdr:row>
      <xdr:rowOff>80802</xdr:rowOff>
    </xdr:from>
    <xdr:to>
      <xdr:col>6</xdr:col>
      <xdr:colOff>43516</xdr:colOff>
      <xdr:row>31</xdr:row>
      <xdr:rowOff>51128</xdr:rowOff>
    </xdr:to>
    <xdr:sp macro="" textlink="">
      <xdr:nvSpPr>
        <xdr:cNvPr id="67224" name="19">
          <a:hlinkClick xmlns:r="http://schemas.openxmlformats.org/officeDocument/2006/relationships" r:id="" tooltip="CORREZE&#10;300 €"/>
        </xdr:cNvPr>
        <xdr:cNvSpPr/>
      </xdr:nvSpPr>
      <xdr:spPr>
        <a:xfrm>
          <a:off x="4709797" y="5227290"/>
          <a:ext cx="763716" cy="706926"/>
        </a:xfrm>
        <a:custGeom>
          <a:avLst/>
          <a:gdLst/>
          <a:ahLst/>
          <a:cxnLst/>
          <a:rect l="0" t="0" r="0" b="0"/>
          <a:pathLst>
            <a:path w="763716" h="706926">
              <a:moveTo>
                <a:pt x="490422" y="659803"/>
              </a:moveTo>
              <a:lnTo>
                <a:pt x="485418" y="659636"/>
              </a:lnTo>
              <a:lnTo>
                <a:pt x="479989" y="653801"/>
              </a:lnTo>
              <a:lnTo>
                <a:pt x="458366" y="660033"/>
              </a:lnTo>
              <a:lnTo>
                <a:pt x="444324" y="662139"/>
              </a:lnTo>
              <a:lnTo>
                <a:pt x="428051" y="674468"/>
              </a:lnTo>
              <a:lnTo>
                <a:pt x="424759" y="679373"/>
              </a:lnTo>
              <a:lnTo>
                <a:pt x="419324" y="678005"/>
              </a:lnTo>
              <a:lnTo>
                <a:pt x="418399" y="663715"/>
              </a:lnTo>
              <a:lnTo>
                <a:pt x="410788" y="657879"/>
              </a:lnTo>
              <a:lnTo>
                <a:pt x="409002" y="659579"/>
              </a:lnTo>
              <a:lnTo>
                <a:pt x="399405" y="658347"/>
              </a:lnTo>
              <a:lnTo>
                <a:pt x="388016" y="671188"/>
              </a:lnTo>
              <a:lnTo>
                <a:pt x="387267" y="676709"/>
              </a:lnTo>
              <a:lnTo>
                <a:pt x="366122" y="685167"/>
              </a:lnTo>
              <a:lnTo>
                <a:pt x="361263" y="692847"/>
              </a:lnTo>
              <a:lnTo>
                <a:pt x="358773" y="691925"/>
              </a:lnTo>
              <a:lnTo>
                <a:pt x="357225" y="686778"/>
              </a:lnTo>
              <a:lnTo>
                <a:pt x="354692" y="687533"/>
              </a:lnTo>
              <a:lnTo>
                <a:pt x="353394" y="695463"/>
              </a:lnTo>
              <a:lnTo>
                <a:pt x="350513" y="700375"/>
              </a:lnTo>
              <a:lnTo>
                <a:pt x="339551" y="701893"/>
              </a:lnTo>
              <a:lnTo>
                <a:pt x="336636" y="706851"/>
              </a:lnTo>
              <a:lnTo>
                <a:pt x="336265" y="706925"/>
              </a:lnTo>
              <a:lnTo>
                <a:pt x="337028" y="701795"/>
              </a:lnTo>
              <a:lnTo>
                <a:pt x="327777" y="692995"/>
              </a:lnTo>
              <a:lnTo>
                <a:pt x="327100" y="698349"/>
              </a:lnTo>
              <a:lnTo>
                <a:pt x="321269" y="704199"/>
              </a:lnTo>
              <a:lnTo>
                <a:pt x="320929" y="703367"/>
              </a:lnTo>
              <a:lnTo>
                <a:pt x="316811" y="696232"/>
              </a:lnTo>
              <a:lnTo>
                <a:pt x="307155" y="691419"/>
              </a:lnTo>
              <a:lnTo>
                <a:pt x="309166" y="689689"/>
              </a:lnTo>
              <a:lnTo>
                <a:pt x="306123" y="676295"/>
              </a:lnTo>
              <a:lnTo>
                <a:pt x="301385" y="673149"/>
              </a:lnTo>
              <a:lnTo>
                <a:pt x="290635" y="666810"/>
              </a:lnTo>
              <a:lnTo>
                <a:pt x="285386" y="667108"/>
              </a:lnTo>
              <a:lnTo>
                <a:pt x="283963" y="667524"/>
              </a:lnTo>
              <a:lnTo>
                <a:pt x="282637" y="665561"/>
              </a:lnTo>
              <a:lnTo>
                <a:pt x="279474" y="651363"/>
              </a:lnTo>
              <a:lnTo>
                <a:pt x="272959" y="646332"/>
              </a:lnTo>
              <a:lnTo>
                <a:pt x="268323" y="637880"/>
              </a:lnTo>
              <a:lnTo>
                <a:pt x="260719" y="636500"/>
              </a:lnTo>
              <a:lnTo>
                <a:pt x="250033" y="624221"/>
              </a:lnTo>
              <a:lnTo>
                <a:pt x="249266" y="618913"/>
              </a:lnTo>
              <a:lnTo>
                <a:pt x="237818" y="613014"/>
              </a:lnTo>
              <a:lnTo>
                <a:pt x="227188" y="612334"/>
              </a:lnTo>
              <a:lnTo>
                <a:pt x="224428" y="613032"/>
              </a:lnTo>
              <a:lnTo>
                <a:pt x="224075" y="615891"/>
              </a:lnTo>
              <a:lnTo>
                <a:pt x="223553" y="612006"/>
              </a:lnTo>
              <a:lnTo>
                <a:pt x="204601" y="606431"/>
              </a:lnTo>
              <a:lnTo>
                <a:pt x="190679" y="616243"/>
              </a:lnTo>
              <a:lnTo>
                <a:pt x="185927" y="613916"/>
              </a:lnTo>
              <a:lnTo>
                <a:pt x="183800" y="602671"/>
              </a:lnTo>
              <a:lnTo>
                <a:pt x="175845" y="602994"/>
              </a:lnTo>
              <a:lnTo>
                <a:pt x="171495" y="606338"/>
              </a:lnTo>
              <a:lnTo>
                <a:pt x="163548" y="607003"/>
              </a:lnTo>
              <a:lnTo>
                <a:pt x="148369" y="617683"/>
              </a:lnTo>
              <a:lnTo>
                <a:pt x="146727" y="617549"/>
              </a:lnTo>
              <a:lnTo>
                <a:pt x="146821" y="623269"/>
              </a:lnTo>
              <a:lnTo>
                <a:pt x="139540" y="627435"/>
              </a:lnTo>
              <a:lnTo>
                <a:pt x="136885" y="628401"/>
              </a:lnTo>
              <a:lnTo>
                <a:pt x="129788" y="623922"/>
              </a:lnTo>
              <a:lnTo>
                <a:pt x="121796" y="614880"/>
              </a:lnTo>
              <a:lnTo>
                <a:pt x="108262" y="596003"/>
              </a:lnTo>
              <a:lnTo>
                <a:pt x="106792" y="590319"/>
              </a:lnTo>
              <a:lnTo>
                <a:pt x="101215" y="588825"/>
              </a:lnTo>
              <a:lnTo>
                <a:pt x="104993" y="581252"/>
              </a:lnTo>
              <a:lnTo>
                <a:pt x="102188" y="576335"/>
              </a:lnTo>
              <a:lnTo>
                <a:pt x="96602" y="566689"/>
              </a:lnTo>
              <a:lnTo>
                <a:pt x="97519" y="558510"/>
              </a:lnTo>
              <a:lnTo>
                <a:pt x="91664" y="553770"/>
              </a:lnTo>
              <a:lnTo>
                <a:pt x="89769" y="555621"/>
              </a:lnTo>
              <a:lnTo>
                <a:pt x="88709" y="551181"/>
              </a:lnTo>
              <a:lnTo>
                <a:pt x="97040" y="551364"/>
              </a:lnTo>
              <a:lnTo>
                <a:pt x="106704" y="545799"/>
              </a:lnTo>
              <a:lnTo>
                <a:pt x="109407" y="540996"/>
              </a:lnTo>
              <a:lnTo>
                <a:pt x="109146" y="535407"/>
              </a:lnTo>
              <a:lnTo>
                <a:pt x="102519" y="532463"/>
              </a:lnTo>
              <a:lnTo>
                <a:pt x="100526" y="531356"/>
              </a:lnTo>
              <a:lnTo>
                <a:pt x="90048" y="526356"/>
              </a:lnTo>
              <a:lnTo>
                <a:pt x="81744" y="529163"/>
              </a:lnTo>
              <a:lnTo>
                <a:pt x="73302" y="527763"/>
              </a:lnTo>
              <a:lnTo>
                <a:pt x="73297" y="521384"/>
              </a:lnTo>
              <a:lnTo>
                <a:pt x="62592" y="524662"/>
              </a:lnTo>
              <a:lnTo>
                <a:pt x="55117" y="520707"/>
              </a:lnTo>
              <a:lnTo>
                <a:pt x="47934" y="525264"/>
              </a:lnTo>
              <a:lnTo>
                <a:pt x="37207" y="521187"/>
              </a:lnTo>
              <a:lnTo>
                <a:pt x="31183" y="514993"/>
              </a:lnTo>
              <a:lnTo>
                <a:pt x="16063" y="507251"/>
              </a:lnTo>
              <a:lnTo>
                <a:pt x="16418" y="501996"/>
              </a:lnTo>
              <a:lnTo>
                <a:pt x="24152" y="501741"/>
              </a:lnTo>
              <a:lnTo>
                <a:pt x="31957" y="494072"/>
              </a:lnTo>
              <a:lnTo>
                <a:pt x="37751" y="484502"/>
              </a:lnTo>
              <a:lnTo>
                <a:pt x="36692" y="481792"/>
              </a:lnTo>
              <a:lnTo>
                <a:pt x="26455" y="471509"/>
              </a:lnTo>
              <a:lnTo>
                <a:pt x="3753" y="473790"/>
              </a:lnTo>
              <a:lnTo>
                <a:pt x="772" y="468815"/>
              </a:lnTo>
              <a:lnTo>
                <a:pt x="2474" y="460261"/>
              </a:lnTo>
              <a:lnTo>
                <a:pt x="3842" y="453866"/>
              </a:lnTo>
              <a:lnTo>
                <a:pt x="17460" y="449152"/>
              </a:lnTo>
              <a:lnTo>
                <a:pt x="29698" y="437194"/>
              </a:lnTo>
              <a:lnTo>
                <a:pt x="28882" y="425783"/>
              </a:lnTo>
              <a:lnTo>
                <a:pt x="17800" y="426383"/>
              </a:lnTo>
              <a:lnTo>
                <a:pt x="7231" y="421803"/>
              </a:lnTo>
              <a:lnTo>
                <a:pt x="8702" y="416893"/>
              </a:lnTo>
              <a:lnTo>
                <a:pt x="0" y="412250"/>
              </a:lnTo>
              <a:lnTo>
                <a:pt x="2943" y="398844"/>
              </a:lnTo>
              <a:lnTo>
                <a:pt x="6974" y="395590"/>
              </a:lnTo>
              <a:lnTo>
                <a:pt x="8533" y="387553"/>
              </a:lnTo>
              <a:lnTo>
                <a:pt x="6654" y="386553"/>
              </a:lnTo>
              <a:lnTo>
                <a:pt x="8044" y="384083"/>
              </a:lnTo>
              <a:lnTo>
                <a:pt x="5130" y="370175"/>
              </a:lnTo>
              <a:lnTo>
                <a:pt x="19269" y="371339"/>
              </a:lnTo>
              <a:lnTo>
                <a:pt x="27588" y="363605"/>
              </a:lnTo>
              <a:lnTo>
                <a:pt x="32183" y="353335"/>
              </a:lnTo>
              <a:lnTo>
                <a:pt x="34087" y="345019"/>
              </a:lnTo>
              <a:lnTo>
                <a:pt x="41545" y="340501"/>
              </a:lnTo>
              <a:lnTo>
                <a:pt x="47330" y="340059"/>
              </a:lnTo>
              <a:lnTo>
                <a:pt x="52160" y="337373"/>
              </a:lnTo>
              <a:lnTo>
                <a:pt x="54452" y="332319"/>
              </a:lnTo>
              <a:lnTo>
                <a:pt x="56427" y="318982"/>
              </a:lnTo>
              <a:lnTo>
                <a:pt x="42586" y="309602"/>
              </a:lnTo>
              <a:lnTo>
                <a:pt x="32050" y="317328"/>
              </a:lnTo>
              <a:lnTo>
                <a:pt x="27551" y="310806"/>
              </a:lnTo>
              <a:lnTo>
                <a:pt x="29828" y="305471"/>
              </a:lnTo>
              <a:lnTo>
                <a:pt x="21739" y="306374"/>
              </a:lnTo>
              <a:lnTo>
                <a:pt x="19458" y="304620"/>
              </a:lnTo>
              <a:lnTo>
                <a:pt x="18579" y="293271"/>
              </a:lnTo>
              <a:lnTo>
                <a:pt x="22640" y="289912"/>
              </a:lnTo>
              <a:lnTo>
                <a:pt x="30987" y="292144"/>
              </a:lnTo>
              <a:lnTo>
                <a:pt x="36456" y="290326"/>
              </a:lnTo>
              <a:lnTo>
                <a:pt x="35915" y="276726"/>
              </a:lnTo>
              <a:lnTo>
                <a:pt x="26599" y="273563"/>
              </a:lnTo>
              <a:lnTo>
                <a:pt x="20501" y="268292"/>
              </a:lnTo>
              <a:lnTo>
                <a:pt x="15309" y="267766"/>
              </a:lnTo>
              <a:lnTo>
                <a:pt x="16675" y="262617"/>
              </a:lnTo>
              <a:lnTo>
                <a:pt x="21288" y="259653"/>
              </a:lnTo>
              <a:lnTo>
                <a:pt x="21598" y="248413"/>
              </a:lnTo>
              <a:lnTo>
                <a:pt x="24692" y="240825"/>
              </a:lnTo>
              <a:lnTo>
                <a:pt x="30387" y="240217"/>
              </a:lnTo>
              <a:lnTo>
                <a:pt x="34820" y="237145"/>
              </a:lnTo>
              <a:lnTo>
                <a:pt x="34182" y="229157"/>
              </a:lnTo>
              <a:lnTo>
                <a:pt x="72180" y="248757"/>
              </a:lnTo>
              <a:lnTo>
                <a:pt x="85054" y="227629"/>
              </a:lnTo>
              <a:lnTo>
                <a:pt x="95369" y="224231"/>
              </a:lnTo>
              <a:lnTo>
                <a:pt x="96457" y="214900"/>
              </a:lnTo>
              <a:lnTo>
                <a:pt x="99019" y="213738"/>
              </a:lnTo>
              <a:lnTo>
                <a:pt x="106719" y="198936"/>
              </a:lnTo>
              <a:lnTo>
                <a:pt x="111649" y="196210"/>
              </a:lnTo>
              <a:lnTo>
                <a:pt x="117089" y="196040"/>
              </a:lnTo>
              <a:lnTo>
                <a:pt x="124672" y="203899"/>
              </a:lnTo>
              <a:lnTo>
                <a:pt x="132386" y="191630"/>
              </a:lnTo>
              <a:lnTo>
                <a:pt x="132812" y="177240"/>
              </a:lnTo>
              <a:lnTo>
                <a:pt x="144383" y="176229"/>
              </a:lnTo>
              <a:lnTo>
                <a:pt x="148665" y="165736"/>
              </a:lnTo>
              <a:lnTo>
                <a:pt x="155585" y="169996"/>
              </a:lnTo>
              <a:lnTo>
                <a:pt x="155722" y="179611"/>
              </a:lnTo>
              <a:lnTo>
                <a:pt x="166803" y="177309"/>
              </a:lnTo>
              <a:lnTo>
                <a:pt x="170102" y="172770"/>
              </a:lnTo>
              <a:lnTo>
                <a:pt x="170350" y="167134"/>
              </a:lnTo>
              <a:lnTo>
                <a:pt x="187616" y="175357"/>
              </a:lnTo>
              <a:lnTo>
                <a:pt x="194635" y="178308"/>
              </a:lnTo>
              <a:lnTo>
                <a:pt x="201925" y="174665"/>
              </a:lnTo>
              <a:lnTo>
                <a:pt x="209954" y="174006"/>
              </a:lnTo>
              <a:lnTo>
                <a:pt x="214652" y="158122"/>
              </a:lnTo>
              <a:lnTo>
                <a:pt x="219056" y="154420"/>
              </a:lnTo>
              <a:lnTo>
                <a:pt x="233597" y="155055"/>
              </a:lnTo>
              <a:lnTo>
                <a:pt x="247763" y="145109"/>
              </a:lnTo>
              <a:lnTo>
                <a:pt x="253400" y="139758"/>
              </a:lnTo>
              <a:lnTo>
                <a:pt x="253943" y="131868"/>
              </a:lnTo>
              <a:lnTo>
                <a:pt x="256819" y="127388"/>
              </a:lnTo>
              <a:lnTo>
                <a:pt x="275324" y="108984"/>
              </a:lnTo>
              <a:lnTo>
                <a:pt x="283791" y="102541"/>
              </a:lnTo>
              <a:lnTo>
                <a:pt x="291666" y="104617"/>
              </a:lnTo>
              <a:lnTo>
                <a:pt x="306950" y="98876"/>
              </a:lnTo>
              <a:lnTo>
                <a:pt x="308863" y="90701"/>
              </a:lnTo>
              <a:lnTo>
                <a:pt x="314925" y="91443"/>
              </a:lnTo>
              <a:lnTo>
                <a:pt x="315675" y="88782"/>
              </a:lnTo>
              <a:lnTo>
                <a:pt x="321161" y="88296"/>
              </a:lnTo>
              <a:lnTo>
                <a:pt x="322669" y="85978"/>
              </a:lnTo>
              <a:lnTo>
                <a:pt x="327856" y="67902"/>
              </a:lnTo>
              <a:lnTo>
                <a:pt x="333118" y="69904"/>
              </a:lnTo>
              <a:lnTo>
                <a:pt x="336262" y="74424"/>
              </a:lnTo>
              <a:lnTo>
                <a:pt x="344064" y="70946"/>
              </a:lnTo>
              <a:lnTo>
                <a:pt x="349905" y="76913"/>
              </a:lnTo>
              <a:lnTo>
                <a:pt x="351679" y="82669"/>
              </a:lnTo>
              <a:lnTo>
                <a:pt x="362611" y="84070"/>
              </a:lnTo>
              <a:lnTo>
                <a:pt x="367867" y="78030"/>
              </a:lnTo>
              <a:lnTo>
                <a:pt x="380064" y="82987"/>
              </a:lnTo>
              <a:lnTo>
                <a:pt x="382539" y="81548"/>
              </a:lnTo>
              <a:lnTo>
                <a:pt x="384247" y="70238"/>
              </a:lnTo>
              <a:lnTo>
                <a:pt x="395547" y="71302"/>
              </a:lnTo>
              <a:lnTo>
                <a:pt x="400380" y="68661"/>
              </a:lnTo>
              <a:lnTo>
                <a:pt x="399111" y="60292"/>
              </a:lnTo>
              <a:lnTo>
                <a:pt x="394068" y="57675"/>
              </a:lnTo>
              <a:lnTo>
                <a:pt x="394096" y="54814"/>
              </a:lnTo>
              <a:lnTo>
                <a:pt x="401120" y="50127"/>
              </a:lnTo>
              <a:lnTo>
                <a:pt x="405958" y="43267"/>
              </a:lnTo>
              <a:lnTo>
                <a:pt x="411446" y="44120"/>
              </a:lnTo>
              <a:lnTo>
                <a:pt x="415476" y="48247"/>
              </a:lnTo>
              <a:lnTo>
                <a:pt x="420882" y="47541"/>
              </a:lnTo>
              <a:lnTo>
                <a:pt x="423041" y="36378"/>
              </a:lnTo>
              <a:lnTo>
                <a:pt x="427925" y="33256"/>
              </a:lnTo>
              <a:lnTo>
                <a:pt x="439378" y="33317"/>
              </a:lnTo>
              <a:lnTo>
                <a:pt x="443245" y="37109"/>
              </a:lnTo>
              <a:lnTo>
                <a:pt x="448169" y="34072"/>
              </a:lnTo>
              <a:lnTo>
                <a:pt x="452451" y="26688"/>
              </a:lnTo>
              <a:lnTo>
                <a:pt x="454407" y="12472"/>
              </a:lnTo>
              <a:lnTo>
                <a:pt x="461789" y="7706"/>
              </a:lnTo>
              <a:lnTo>
                <a:pt x="476276" y="6607"/>
              </a:lnTo>
              <a:lnTo>
                <a:pt x="482031" y="0"/>
              </a:lnTo>
              <a:lnTo>
                <a:pt x="484936" y="441"/>
              </a:lnTo>
              <a:lnTo>
                <a:pt x="488998" y="8190"/>
              </a:lnTo>
              <a:lnTo>
                <a:pt x="502063" y="14573"/>
              </a:lnTo>
              <a:lnTo>
                <a:pt x="503072" y="22880"/>
              </a:lnTo>
              <a:lnTo>
                <a:pt x="503206" y="29860"/>
              </a:lnTo>
              <a:lnTo>
                <a:pt x="510318" y="25000"/>
              </a:lnTo>
              <a:lnTo>
                <a:pt x="519946" y="31096"/>
              </a:lnTo>
              <a:lnTo>
                <a:pt x="529351" y="24696"/>
              </a:lnTo>
              <a:lnTo>
                <a:pt x="539776" y="34191"/>
              </a:lnTo>
              <a:lnTo>
                <a:pt x="545385" y="35233"/>
              </a:lnTo>
              <a:lnTo>
                <a:pt x="547929" y="23332"/>
              </a:lnTo>
              <a:lnTo>
                <a:pt x="555756" y="26518"/>
              </a:lnTo>
              <a:lnTo>
                <a:pt x="561816" y="36140"/>
              </a:lnTo>
              <a:lnTo>
                <a:pt x="572851" y="39008"/>
              </a:lnTo>
              <a:lnTo>
                <a:pt x="567260" y="52199"/>
              </a:lnTo>
              <a:lnTo>
                <a:pt x="569645" y="53828"/>
              </a:lnTo>
              <a:lnTo>
                <a:pt x="577273" y="51222"/>
              </a:lnTo>
              <a:lnTo>
                <a:pt x="578303" y="42652"/>
              </a:lnTo>
              <a:lnTo>
                <a:pt x="584151" y="55192"/>
              </a:lnTo>
              <a:lnTo>
                <a:pt x="589652" y="54867"/>
              </a:lnTo>
              <a:lnTo>
                <a:pt x="593088" y="59294"/>
              </a:lnTo>
              <a:lnTo>
                <a:pt x="598234" y="58158"/>
              </a:lnTo>
              <a:lnTo>
                <a:pt x="604727" y="63063"/>
              </a:lnTo>
              <a:lnTo>
                <a:pt x="612565" y="60371"/>
              </a:lnTo>
              <a:lnTo>
                <a:pt x="612897" y="83344"/>
              </a:lnTo>
              <a:lnTo>
                <a:pt x="621587" y="82623"/>
              </a:lnTo>
              <a:lnTo>
                <a:pt x="628352" y="77249"/>
              </a:lnTo>
              <a:lnTo>
                <a:pt x="633559" y="74674"/>
              </a:lnTo>
              <a:lnTo>
                <a:pt x="641329" y="78063"/>
              </a:lnTo>
              <a:lnTo>
                <a:pt x="653774" y="66598"/>
              </a:lnTo>
              <a:lnTo>
                <a:pt x="658190" y="59104"/>
              </a:lnTo>
              <a:lnTo>
                <a:pt x="657457" y="53335"/>
              </a:lnTo>
              <a:lnTo>
                <a:pt x="656061" y="47776"/>
              </a:lnTo>
              <a:lnTo>
                <a:pt x="658019" y="45647"/>
              </a:lnTo>
              <a:lnTo>
                <a:pt x="669321" y="42369"/>
              </a:lnTo>
              <a:lnTo>
                <a:pt x="672981" y="42710"/>
              </a:lnTo>
              <a:lnTo>
                <a:pt x="677518" y="46139"/>
              </a:lnTo>
              <a:lnTo>
                <a:pt x="694432" y="45821"/>
              </a:lnTo>
              <a:lnTo>
                <a:pt x="709242" y="53978"/>
              </a:lnTo>
              <a:lnTo>
                <a:pt x="714320" y="47028"/>
              </a:lnTo>
              <a:lnTo>
                <a:pt x="719891" y="45623"/>
              </a:lnTo>
              <a:lnTo>
                <a:pt x="727391" y="37148"/>
              </a:lnTo>
              <a:lnTo>
                <a:pt x="730143" y="37039"/>
              </a:lnTo>
              <a:lnTo>
                <a:pt x="730881" y="29017"/>
              </a:lnTo>
              <a:lnTo>
                <a:pt x="742265" y="21795"/>
              </a:lnTo>
              <a:lnTo>
                <a:pt x="759504" y="43863"/>
              </a:lnTo>
              <a:lnTo>
                <a:pt x="758583" y="54836"/>
              </a:lnTo>
              <a:lnTo>
                <a:pt x="762648" y="57627"/>
              </a:lnTo>
              <a:lnTo>
                <a:pt x="761317" y="63137"/>
              </a:lnTo>
              <a:lnTo>
                <a:pt x="763715" y="68293"/>
              </a:lnTo>
              <a:lnTo>
                <a:pt x="757595" y="72218"/>
              </a:lnTo>
              <a:lnTo>
                <a:pt x="755407" y="76722"/>
              </a:lnTo>
              <a:lnTo>
                <a:pt x="755432" y="82058"/>
              </a:lnTo>
              <a:lnTo>
                <a:pt x="762295" y="90553"/>
              </a:lnTo>
              <a:lnTo>
                <a:pt x="757999" y="97727"/>
              </a:lnTo>
              <a:lnTo>
                <a:pt x="759164" y="102173"/>
              </a:lnTo>
              <a:lnTo>
                <a:pt x="755086" y="104131"/>
              </a:lnTo>
              <a:lnTo>
                <a:pt x="738839" y="102973"/>
              </a:lnTo>
              <a:lnTo>
                <a:pt x="736339" y="107677"/>
              </a:lnTo>
              <a:lnTo>
                <a:pt x="734230" y="130554"/>
              </a:lnTo>
              <a:lnTo>
                <a:pt x="726628" y="136311"/>
              </a:lnTo>
              <a:lnTo>
                <a:pt x="725453" y="141648"/>
              </a:lnTo>
              <a:lnTo>
                <a:pt x="731794" y="154776"/>
              </a:lnTo>
              <a:lnTo>
                <a:pt x="739974" y="163161"/>
              </a:lnTo>
              <a:lnTo>
                <a:pt x="744710" y="173373"/>
              </a:lnTo>
              <a:lnTo>
                <a:pt x="756202" y="175845"/>
              </a:lnTo>
              <a:lnTo>
                <a:pt x="757533" y="184486"/>
              </a:lnTo>
              <a:lnTo>
                <a:pt x="755674" y="186649"/>
              </a:lnTo>
              <a:lnTo>
                <a:pt x="757394" y="194964"/>
              </a:lnTo>
              <a:lnTo>
                <a:pt x="755614" y="200145"/>
              </a:lnTo>
              <a:lnTo>
                <a:pt x="757659" y="205159"/>
              </a:lnTo>
              <a:lnTo>
                <a:pt x="752498" y="215305"/>
              </a:lnTo>
              <a:lnTo>
                <a:pt x="752157" y="220817"/>
              </a:lnTo>
              <a:lnTo>
                <a:pt x="755035" y="227011"/>
              </a:lnTo>
              <a:lnTo>
                <a:pt x="751819" y="239025"/>
              </a:lnTo>
              <a:lnTo>
                <a:pt x="752346" y="244147"/>
              </a:lnTo>
              <a:lnTo>
                <a:pt x="749053" y="253126"/>
              </a:lnTo>
              <a:lnTo>
                <a:pt x="746709" y="254175"/>
              </a:lnTo>
              <a:lnTo>
                <a:pt x="747815" y="261648"/>
              </a:lnTo>
              <a:lnTo>
                <a:pt x="745053" y="265296"/>
              </a:lnTo>
              <a:lnTo>
                <a:pt x="742355" y="284696"/>
              </a:lnTo>
              <a:lnTo>
                <a:pt x="739573" y="289598"/>
              </a:lnTo>
              <a:lnTo>
                <a:pt x="757143" y="303110"/>
              </a:lnTo>
              <a:lnTo>
                <a:pt x="759922" y="302648"/>
              </a:lnTo>
              <a:lnTo>
                <a:pt x="762876" y="312578"/>
              </a:lnTo>
              <a:lnTo>
                <a:pt x="760598" y="320298"/>
              </a:lnTo>
              <a:lnTo>
                <a:pt x="756206" y="318038"/>
              </a:lnTo>
              <a:lnTo>
                <a:pt x="751834" y="321484"/>
              </a:lnTo>
              <a:lnTo>
                <a:pt x="741023" y="321553"/>
              </a:lnTo>
              <a:lnTo>
                <a:pt x="736583" y="324737"/>
              </a:lnTo>
              <a:lnTo>
                <a:pt x="735270" y="330233"/>
              </a:lnTo>
              <a:lnTo>
                <a:pt x="728338" y="319237"/>
              </a:lnTo>
              <a:lnTo>
                <a:pt x="712591" y="317799"/>
              </a:lnTo>
              <a:lnTo>
                <a:pt x="710419" y="315037"/>
              </a:lnTo>
              <a:lnTo>
                <a:pt x="701778" y="307379"/>
              </a:lnTo>
              <a:lnTo>
                <a:pt x="690628" y="306489"/>
              </a:lnTo>
              <a:lnTo>
                <a:pt x="686124" y="303013"/>
              </a:lnTo>
              <a:lnTo>
                <a:pt x="684449" y="297690"/>
              </a:lnTo>
              <a:lnTo>
                <a:pt x="677058" y="293483"/>
              </a:lnTo>
              <a:lnTo>
                <a:pt x="665743" y="292268"/>
              </a:lnTo>
              <a:lnTo>
                <a:pt x="661887" y="292231"/>
              </a:lnTo>
              <a:lnTo>
                <a:pt x="659021" y="296776"/>
              </a:lnTo>
              <a:lnTo>
                <a:pt x="669904" y="316561"/>
              </a:lnTo>
              <a:lnTo>
                <a:pt x="666786" y="321341"/>
              </a:lnTo>
              <a:lnTo>
                <a:pt x="667453" y="326053"/>
              </a:lnTo>
              <a:lnTo>
                <a:pt x="667342" y="340244"/>
              </a:lnTo>
              <a:lnTo>
                <a:pt x="659759" y="348706"/>
              </a:lnTo>
              <a:lnTo>
                <a:pt x="663894" y="355971"/>
              </a:lnTo>
              <a:lnTo>
                <a:pt x="660878" y="363680"/>
              </a:lnTo>
              <a:lnTo>
                <a:pt x="652928" y="367014"/>
              </a:lnTo>
              <a:lnTo>
                <a:pt x="638972" y="370183"/>
              </a:lnTo>
              <a:lnTo>
                <a:pt x="633143" y="380258"/>
              </a:lnTo>
              <a:lnTo>
                <a:pt x="623862" y="398312"/>
              </a:lnTo>
              <a:lnTo>
                <a:pt x="615534" y="398555"/>
              </a:lnTo>
              <a:lnTo>
                <a:pt x="611756" y="397125"/>
              </a:lnTo>
              <a:lnTo>
                <a:pt x="607085" y="402709"/>
              </a:lnTo>
              <a:lnTo>
                <a:pt x="604519" y="414085"/>
              </a:lnTo>
              <a:lnTo>
                <a:pt x="596485" y="417461"/>
              </a:lnTo>
              <a:lnTo>
                <a:pt x="594953" y="419989"/>
              </a:lnTo>
              <a:lnTo>
                <a:pt x="593849" y="422740"/>
              </a:lnTo>
              <a:lnTo>
                <a:pt x="594255" y="431567"/>
              </a:lnTo>
              <a:lnTo>
                <a:pt x="586416" y="435334"/>
              </a:lnTo>
              <a:lnTo>
                <a:pt x="581559" y="442719"/>
              </a:lnTo>
              <a:lnTo>
                <a:pt x="572384" y="450110"/>
              </a:lnTo>
              <a:lnTo>
                <a:pt x="572660" y="453058"/>
              </a:lnTo>
              <a:lnTo>
                <a:pt x="567640" y="454997"/>
              </a:lnTo>
              <a:lnTo>
                <a:pt x="565678" y="453145"/>
              </a:lnTo>
              <a:lnTo>
                <a:pt x="568197" y="458312"/>
              </a:lnTo>
              <a:lnTo>
                <a:pt x="565771" y="469644"/>
              </a:lnTo>
              <a:lnTo>
                <a:pt x="569914" y="473699"/>
              </a:lnTo>
              <a:lnTo>
                <a:pt x="572307" y="488046"/>
              </a:lnTo>
              <a:lnTo>
                <a:pt x="583548" y="497020"/>
              </a:lnTo>
              <a:lnTo>
                <a:pt x="589188" y="497145"/>
              </a:lnTo>
              <a:lnTo>
                <a:pt x="590230" y="499867"/>
              </a:lnTo>
              <a:lnTo>
                <a:pt x="588713" y="504388"/>
              </a:lnTo>
              <a:lnTo>
                <a:pt x="577531" y="505609"/>
              </a:lnTo>
              <a:lnTo>
                <a:pt x="576976" y="516762"/>
              </a:lnTo>
              <a:lnTo>
                <a:pt x="569378" y="525157"/>
              </a:lnTo>
              <a:lnTo>
                <a:pt x="558420" y="525860"/>
              </a:lnTo>
              <a:lnTo>
                <a:pt x="563782" y="542280"/>
              </a:lnTo>
              <a:lnTo>
                <a:pt x="558461" y="552299"/>
              </a:lnTo>
              <a:lnTo>
                <a:pt x="558759" y="561005"/>
              </a:lnTo>
              <a:lnTo>
                <a:pt x="554889" y="571982"/>
              </a:lnTo>
              <a:lnTo>
                <a:pt x="547987" y="568735"/>
              </a:lnTo>
              <a:lnTo>
                <a:pt x="537655" y="567761"/>
              </a:lnTo>
              <a:lnTo>
                <a:pt x="534545" y="571841"/>
              </a:lnTo>
              <a:lnTo>
                <a:pt x="531737" y="571539"/>
              </a:lnTo>
              <a:lnTo>
                <a:pt x="513428" y="588004"/>
              </a:lnTo>
              <a:lnTo>
                <a:pt x="512311" y="588115"/>
              </a:lnTo>
              <a:lnTo>
                <a:pt x="511714" y="592696"/>
              </a:lnTo>
              <a:lnTo>
                <a:pt x="509349" y="593138"/>
              </a:lnTo>
              <a:lnTo>
                <a:pt x="518210" y="607746"/>
              </a:lnTo>
              <a:lnTo>
                <a:pt x="522127" y="621695"/>
              </a:lnTo>
              <a:lnTo>
                <a:pt x="536184" y="635576"/>
              </a:lnTo>
              <a:lnTo>
                <a:pt x="531723" y="652056"/>
              </a:lnTo>
              <a:lnTo>
                <a:pt x="515831" y="655609"/>
              </a:lnTo>
              <a:lnTo>
                <a:pt x="508407" y="652088"/>
              </a:lnTo>
              <a:lnTo>
                <a:pt x="505806" y="653152"/>
              </a:lnTo>
              <a:lnTo>
                <a:pt x="490422" y="659803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166422</xdr:colOff>
      <xdr:row>24</xdr:row>
      <xdr:rowOff>53860</xdr:rowOff>
    </xdr:from>
    <xdr:to>
      <xdr:col>6</xdr:col>
      <xdr:colOff>90873</xdr:colOff>
      <xdr:row>27</xdr:row>
      <xdr:rowOff>164147</xdr:rowOff>
    </xdr:to>
    <xdr:sp macro="" textlink="">
      <xdr:nvSpPr>
        <xdr:cNvPr id="67225" name="23">
          <a:hlinkClick xmlns:r="http://schemas.openxmlformats.org/officeDocument/2006/relationships" r:id="" tooltip="CREUSE&#10;300 €"/>
        </xdr:cNvPr>
        <xdr:cNvSpPr/>
      </xdr:nvSpPr>
      <xdr:spPr>
        <a:xfrm>
          <a:off x="4796319" y="4647898"/>
          <a:ext cx="724551" cy="662737"/>
        </a:xfrm>
        <a:custGeom>
          <a:avLst/>
          <a:gdLst/>
          <a:ahLst/>
          <a:cxnLst/>
          <a:rect l="0" t="0" r="0" b="0"/>
          <a:pathLst>
            <a:path w="724551" h="662737">
              <a:moveTo>
                <a:pt x="655743" y="601187"/>
              </a:moveTo>
              <a:lnTo>
                <a:pt x="644359" y="608409"/>
              </a:lnTo>
              <a:lnTo>
                <a:pt x="643621" y="616431"/>
              </a:lnTo>
              <a:lnTo>
                <a:pt x="640869" y="616540"/>
              </a:lnTo>
              <a:lnTo>
                <a:pt x="633369" y="625015"/>
              </a:lnTo>
              <a:lnTo>
                <a:pt x="627798" y="626420"/>
              </a:lnTo>
              <a:lnTo>
                <a:pt x="622720" y="633370"/>
              </a:lnTo>
              <a:lnTo>
                <a:pt x="607910" y="625213"/>
              </a:lnTo>
              <a:lnTo>
                <a:pt x="590996" y="625531"/>
              </a:lnTo>
              <a:lnTo>
                <a:pt x="586459" y="622102"/>
              </a:lnTo>
              <a:lnTo>
                <a:pt x="582799" y="621761"/>
              </a:lnTo>
              <a:lnTo>
                <a:pt x="571497" y="625039"/>
              </a:lnTo>
              <a:lnTo>
                <a:pt x="569539" y="627168"/>
              </a:lnTo>
              <a:lnTo>
                <a:pt x="570935" y="632727"/>
              </a:lnTo>
              <a:lnTo>
                <a:pt x="571668" y="638496"/>
              </a:lnTo>
              <a:lnTo>
                <a:pt x="567252" y="645990"/>
              </a:lnTo>
              <a:lnTo>
                <a:pt x="554807" y="657455"/>
              </a:lnTo>
              <a:lnTo>
                <a:pt x="547037" y="654066"/>
              </a:lnTo>
              <a:lnTo>
                <a:pt x="541830" y="656641"/>
              </a:lnTo>
              <a:lnTo>
                <a:pt x="535065" y="662015"/>
              </a:lnTo>
              <a:lnTo>
                <a:pt x="526375" y="662736"/>
              </a:lnTo>
              <a:lnTo>
                <a:pt x="526043" y="639763"/>
              </a:lnTo>
              <a:lnTo>
                <a:pt x="518205" y="642455"/>
              </a:lnTo>
              <a:lnTo>
                <a:pt x="511712" y="637550"/>
              </a:lnTo>
              <a:lnTo>
                <a:pt x="506566" y="638686"/>
              </a:lnTo>
              <a:lnTo>
                <a:pt x="503130" y="634259"/>
              </a:lnTo>
              <a:lnTo>
                <a:pt x="497629" y="634584"/>
              </a:lnTo>
              <a:lnTo>
                <a:pt x="491781" y="622044"/>
              </a:lnTo>
              <a:lnTo>
                <a:pt x="490751" y="630614"/>
              </a:lnTo>
              <a:lnTo>
                <a:pt x="483123" y="633220"/>
              </a:lnTo>
              <a:lnTo>
                <a:pt x="480738" y="631591"/>
              </a:lnTo>
              <a:lnTo>
                <a:pt x="486329" y="618400"/>
              </a:lnTo>
              <a:lnTo>
                <a:pt x="475294" y="615532"/>
              </a:lnTo>
              <a:lnTo>
                <a:pt x="469234" y="605910"/>
              </a:lnTo>
              <a:lnTo>
                <a:pt x="461407" y="602724"/>
              </a:lnTo>
              <a:lnTo>
                <a:pt x="458863" y="614625"/>
              </a:lnTo>
              <a:lnTo>
                <a:pt x="453254" y="613583"/>
              </a:lnTo>
              <a:lnTo>
                <a:pt x="442829" y="604088"/>
              </a:lnTo>
              <a:lnTo>
                <a:pt x="433424" y="610488"/>
              </a:lnTo>
              <a:lnTo>
                <a:pt x="423796" y="604392"/>
              </a:lnTo>
              <a:lnTo>
                <a:pt x="416684" y="609252"/>
              </a:lnTo>
              <a:lnTo>
                <a:pt x="416550" y="602272"/>
              </a:lnTo>
              <a:lnTo>
                <a:pt x="415541" y="593965"/>
              </a:lnTo>
              <a:lnTo>
                <a:pt x="402476" y="587582"/>
              </a:lnTo>
              <a:lnTo>
                <a:pt x="398414" y="579833"/>
              </a:lnTo>
              <a:lnTo>
                <a:pt x="395509" y="579392"/>
              </a:lnTo>
              <a:lnTo>
                <a:pt x="389754" y="585999"/>
              </a:lnTo>
              <a:lnTo>
                <a:pt x="375267" y="587098"/>
              </a:lnTo>
              <a:lnTo>
                <a:pt x="367885" y="591864"/>
              </a:lnTo>
              <a:lnTo>
                <a:pt x="365929" y="606080"/>
              </a:lnTo>
              <a:lnTo>
                <a:pt x="361647" y="613464"/>
              </a:lnTo>
              <a:lnTo>
                <a:pt x="356723" y="616501"/>
              </a:lnTo>
              <a:lnTo>
                <a:pt x="352856" y="612709"/>
              </a:lnTo>
              <a:lnTo>
                <a:pt x="341403" y="612648"/>
              </a:lnTo>
              <a:lnTo>
                <a:pt x="336519" y="615770"/>
              </a:lnTo>
              <a:lnTo>
                <a:pt x="334360" y="626933"/>
              </a:lnTo>
              <a:lnTo>
                <a:pt x="328954" y="627639"/>
              </a:lnTo>
              <a:lnTo>
                <a:pt x="324924" y="623512"/>
              </a:lnTo>
              <a:lnTo>
                <a:pt x="319436" y="622659"/>
              </a:lnTo>
              <a:lnTo>
                <a:pt x="314598" y="629519"/>
              </a:lnTo>
              <a:lnTo>
                <a:pt x="307574" y="634206"/>
              </a:lnTo>
              <a:lnTo>
                <a:pt x="300139" y="625606"/>
              </a:lnTo>
              <a:lnTo>
                <a:pt x="297274" y="625141"/>
              </a:lnTo>
              <a:lnTo>
                <a:pt x="297045" y="622337"/>
              </a:lnTo>
              <a:lnTo>
                <a:pt x="303901" y="617447"/>
              </a:lnTo>
              <a:lnTo>
                <a:pt x="299299" y="610498"/>
              </a:lnTo>
              <a:lnTo>
                <a:pt x="293913" y="612085"/>
              </a:lnTo>
              <a:lnTo>
                <a:pt x="292752" y="609527"/>
              </a:lnTo>
              <a:lnTo>
                <a:pt x="300339" y="594881"/>
              </a:lnTo>
              <a:lnTo>
                <a:pt x="293166" y="586211"/>
              </a:lnTo>
              <a:lnTo>
                <a:pt x="297670" y="582826"/>
              </a:lnTo>
              <a:lnTo>
                <a:pt x="306180" y="582411"/>
              </a:lnTo>
              <a:lnTo>
                <a:pt x="309580" y="574468"/>
              </a:lnTo>
              <a:lnTo>
                <a:pt x="304180" y="575442"/>
              </a:lnTo>
              <a:lnTo>
                <a:pt x="298817" y="553377"/>
              </a:lnTo>
              <a:lnTo>
                <a:pt x="285561" y="542991"/>
              </a:lnTo>
              <a:lnTo>
                <a:pt x="282684" y="543138"/>
              </a:lnTo>
              <a:lnTo>
                <a:pt x="282198" y="540344"/>
              </a:lnTo>
              <a:lnTo>
                <a:pt x="274928" y="537227"/>
              </a:lnTo>
              <a:lnTo>
                <a:pt x="269754" y="527611"/>
              </a:lnTo>
              <a:lnTo>
                <a:pt x="266734" y="532411"/>
              </a:lnTo>
              <a:lnTo>
                <a:pt x="266601" y="538233"/>
              </a:lnTo>
              <a:lnTo>
                <a:pt x="263968" y="539518"/>
              </a:lnTo>
              <a:lnTo>
                <a:pt x="258798" y="536870"/>
              </a:lnTo>
              <a:lnTo>
                <a:pt x="247623" y="523632"/>
              </a:lnTo>
              <a:lnTo>
                <a:pt x="236661" y="521059"/>
              </a:lnTo>
              <a:lnTo>
                <a:pt x="234025" y="512978"/>
              </a:lnTo>
              <a:lnTo>
                <a:pt x="237753" y="505167"/>
              </a:lnTo>
              <a:lnTo>
                <a:pt x="232498" y="491631"/>
              </a:lnTo>
              <a:lnTo>
                <a:pt x="224403" y="493478"/>
              </a:lnTo>
              <a:lnTo>
                <a:pt x="223733" y="502283"/>
              </a:lnTo>
              <a:lnTo>
                <a:pt x="214277" y="505868"/>
              </a:lnTo>
              <a:lnTo>
                <a:pt x="208372" y="512485"/>
              </a:lnTo>
              <a:lnTo>
                <a:pt x="199670" y="514414"/>
              </a:lnTo>
              <a:lnTo>
                <a:pt x="187968" y="512228"/>
              </a:lnTo>
              <a:lnTo>
                <a:pt x="177401" y="517386"/>
              </a:lnTo>
              <a:lnTo>
                <a:pt x="171816" y="516574"/>
              </a:lnTo>
              <a:lnTo>
                <a:pt x="167454" y="520611"/>
              </a:lnTo>
              <a:lnTo>
                <a:pt x="163293" y="510694"/>
              </a:lnTo>
              <a:lnTo>
                <a:pt x="148997" y="509045"/>
              </a:lnTo>
              <a:lnTo>
                <a:pt x="133704" y="500775"/>
              </a:lnTo>
              <a:lnTo>
                <a:pt x="136399" y="493216"/>
              </a:lnTo>
              <a:lnTo>
                <a:pt x="134461" y="482477"/>
              </a:lnTo>
              <a:lnTo>
                <a:pt x="127036" y="479310"/>
              </a:lnTo>
              <a:lnTo>
                <a:pt x="133520" y="473775"/>
              </a:lnTo>
              <a:lnTo>
                <a:pt x="139277" y="473251"/>
              </a:lnTo>
              <a:lnTo>
                <a:pt x="143036" y="476159"/>
              </a:lnTo>
              <a:lnTo>
                <a:pt x="145403" y="468252"/>
              </a:lnTo>
              <a:lnTo>
                <a:pt x="151367" y="473493"/>
              </a:lnTo>
              <a:lnTo>
                <a:pt x="156637" y="471493"/>
              </a:lnTo>
              <a:lnTo>
                <a:pt x="156688" y="468291"/>
              </a:lnTo>
              <a:lnTo>
                <a:pt x="147548" y="451969"/>
              </a:lnTo>
              <a:lnTo>
                <a:pt x="154077" y="443348"/>
              </a:lnTo>
              <a:lnTo>
                <a:pt x="148731" y="442965"/>
              </a:lnTo>
              <a:lnTo>
                <a:pt x="147391" y="437772"/>
              </a:lnTo>
              <a:lnTo>
                <a:pt x="142726" y="439937"/>
              </a:lnTo>
              <a:lnTo>
                <a:pt x="135184" y="437412"/>
              </a:lnTo>
              <a:lnTo>
                <a:pt x="121277" y="439372"/>
              </a:lnTo>
              <a:lnTo>
                <a:pt x="118989" y="450178"/>
              </a:lnTo>
              <a:lnTo>
                <a:pt x="116680" y="451858"/>
              </a:lnTo>
              <a:lnTo>
                <a:pt x="106483" y="449046"/>
              </a:lnTo>
              <a:lnTo>
                <a:pt x="101355" y="451012"/>
              </a:lnTo>
              <a:lnTo>
                <a:pt x="92664" y="440075"/>
              </a:lnTo>
              <a:lnTo>
                <a:pt x="81733" y="439078"/>
              </a:lnTo>
              <a:lnTo>
                <a:pt x="78875" y="431333"/>
              </a:lnTo>
              <a:lnTo>
                <a:pt x="84145" y="430450"/>
              </a:lnTo>
              <a:lnTo>
                <a:pt x="84569" y="422794"/>
              </a:lnTo>
              <a:lnTo>
                <a:pt x="94990" y="419777"/>
              </a:lnTo>
              <a:lnTo>
                <a:pt x="106732" y="411431"/>
              </a:lnTo>
              <a:lnTo>
                <a:pt x="112489" y="411742"/>
              </a:lnTo>
              <a:lnTo>
                <a:pt x="117511" y="401611"/>
              </a:lnTo>
              <a:lnTo>
                <a:pt x="118977" y="399705"/>
              </a:lnTo>
              <a:lnTo>
                <a:pt x="116860" y="392866"/>
              </a:lnTo>
              <a:lnTo>
                <a:pt x="113749" y="383953"/>
              </a:lnTo>
              <a:lnTo>
                <a:pt x="111313" y="383454"/>
              </a:lnTo>
              <a:lnTo>
                <a:pt x="95862" y="383532"/>
              </a:lnTo>
              <a:lnTo>
                <a:pt x="93197" y="375187"/>
              </a:lnTo>
              <a:lnTo>
                <a:pt x="95134" y="360732"/>
              </a:lnTo>
              <a:lnTo>
                <a:pt x="101624" y="351078"/>
              </a:lnTo>
              <a:lnTo>
                <a:pt x="95939" y="344434"/>
              </a:lnTo>
              <a:lnTo>
                <a:pt x="94460" y="338791"/>
              </a:lnTo>
              <a:lnTo>
                <a:pt x="95160" y="336861"/>
              </a:lnTo>
              <a:lnTo>
                <a:pt x="92987" y="331858"/>
              </a:lnTo>
              <a:lnTo>
                <a:pt x="97790" y="317872"/>
              </a:lnTo>
              <a:lnTo>
                <a:pt x="88913" y="312532"/>
              </a:lnTo>
              <a:lnTo>
                <a:pt x="88832" y="306615"/>
              </a:lnTo>
              <a:lnTo>
                <a:pt x="80961" y="302882"/>
              </a:lnTo>
              <a:lnTo>
                <a:pt x="78227" y="306496"/>
              </a:lnTo>
              <a:lnTo>
                <a:pt x="74038" y="301102"/>
              </a:lnTo>
              <a:lnTo>
                <a:pt x="73603" y="295441"/>
              </a:lnTo>
              <a:lnTo>
                <a:pt x="66871" y="290646"/>
              </a:lnTo>
              <a:lnTo>
                <a:pt x="69795" y="282671"/>
              </a:lnTo>
              <a:lnTo>
                <a:pt x="76470" y="278038"/>
              </a:lnTo>
              <a:lnTo>
                <a:pt x="74886" y="272723"/>
              </a:lnTo>
              <a:lnTo>
                <a:pt x="70293" y="269443"/>
              </a:lnTo>
              <a:lnTo>
                <a:pt x="71058" y="263767"/>
              </a:lnTo>
              <a:lnTo>
                <a:pt x="62923" y="264880"/>
              </a:lnTo>
              <a:lnTo>
                <a:pt x="56074" y="255907"/>
              </a:lnTo>
              <a:lnTo>
                <a:pt x="45081" y="253341"/>
              </a:lnTo>
              <a:lnTo>
                <a:pt x="53117" y="245108"/>
              </a:lnTo>
              <a:lnTo>
                <a:pt x="49479" y="237629"/>
              </a:lnTo>
              <a:lnTo>
                <a:pt x="50685" y="232411"/>
              </a:lnTo>
              <a:lnTo>
                <a:pt x="45796" y="229464"/>
              </a:lnTo>
              <a:lnTo>
                <a:pt x="38601" y="233764"/>
              </a:lnTo>
              <a:lnTo>
                <a:pt x="34197" y="231141"/>
              </a:lnTo>
              <a:lnTo>
                <a:pt x="25846" y="232332"/>
              </a:lnTo>
              <a:lnTo>
                <a:pt x="18905" y="227737"/>
              </a:lnTo>
              <a:lnTo>
                <a:pt x="14066" y="225494"/>
              </a:lnTo>
              <a:lnTo>
                <a:pt x="11924" y="217082"/>
              </a:lnTo>
              <a:lnTo>
                <a:pt x="7149" y="214001"/>
              </a:lnTo>
              <a:lnTo>
                <a:pt x="0" y="198436"/>
              </a:lnTo>
              <a:lnTo>
                <a:pt x="2650" y="197392"/>
              </a:lnTo>
              <a:lnTo>
                <a:pt x="12343" y="181071"/>
              </a:lnTo>
              <a:lnTo>
                <a:pt x="25547" y="178368"/>
              </a:lnTo>
              <a:lnTo>
                <a:pt x="26365" y="172833"/>
              </a:lnTo>
              <a:lnTo>
                <a:pt x="19465" y="168034"/>
              </a:lnTo>
              <a:lnTo>
                <a:pt x="18737" y="162605"/>
              </a:lnTo>
              <a:lnTo>
                <a:pt x="23801" y="155694"/>
              </a:lnTo>
              <a:lnTo>
                <a:pt x="29288" y="157254"/>
              </a:lnTo>
              <a:lnTo>
                <a:pt x="36516" y="152907"/>
              </a:lnTo>
              <a:lnTo>
                <a:pt x="33002" y="148650"/>
              </a:lnTo>
              <a:lnTo>
                <a:pt x="25102" y="146957"/>
              </a:lnTo>
              <a:lnTo>
                <a:pt x="29867" y="131484"/>
              </a:lnTo>
              <a:lnTo>
                <a:pt x="39818" y="126978"/>
              </a:lnTo>
              <a:lnTo>
                <a:pt x="37615" y="110617"/>
              </a:lnTo>
              <a:lnTo>
                <a:pt x="41781" y="104164"/>
              </a:lnTo>
              <a:lnTo>
                <a:pt x="38575" y="100210"/>
              </a:lnTo>
              <a:lnTo>
                <a:pt x="30268" y="100306"/>
              </a:lnTo>
              <a:lnTo>
                <a:pt x="20633" y="94714"/>
              </a:lnTo>
              <a:lnTo>
                <a:pt x="23862" y="90264"/>
              </a:lnTo>
              <a:lnTo>
                <a:pt x="36458" y="82919"/>
              </a:lnTo>
              <a:lnTo>
                <a:pt x="36593" y="77066"/>
              </a:lnTo>
              <a:lnTo>
                <a:pt x="41446" y="69701"/>
              </a:lnTo>
              <a:lnTo>
                <a:pt x="52297" y="65920"/>
              </a:lnTo>
              <a:lnTo>
                <a:pt x="61658" y="51073"/>
              </a:lnTo>
              <a:lnTo>
                <a:pt x="66898" y="48339"/>
              </a:lnTo>
              <a:lnTo>
                <a:pt x="71836" y="50518"/>
              </a:lnTo>
              <a:lnTo>
                <a:pt x="73685" y="41409"/>
              </a:lnTo>
              <a:lnTo>
                <a:pt x="78783" y="35177"/>
              </a:lnTo>
              <a:lnTo>
                <a:pt x="79835" y="29880"/>
              </a:lnTo>
              <a:lnTo>
                <a:pt x="88498" y="23680"/>
              </a:lnTo>
              <a:lnTo>
                <a:pt x="94020" y="25587"/>
              </a:lnTo>
              <a:lnTo>
                <a:pt x="99248" y="32195"/>
              </a:lnTo>
              <a:lnTo>
                <a:pt x="100723" y="49432"/>
              </a:lnTo>
              <a:lnTo>
                <a:pt x="105994" y="49473"/>
              </a:lnTo>
              <a:lnTo>
                <a:pt x="117251" y="40672"/>
              </a:lnTo>
              <a:lnTo>
                <a:pt x="119098" y="38503"/>
              </a:lnTo>
              <a:lnTo>
                <a:pt x="127625" y="39431"/>
              </a:lnTo>
              <a:lnTo>
                <a:pt x="132750" y="29580"/>
              </a:lnTo>
              <a:lnTo>
                <a:pt x="137610" y="26605"/>
              </a:lnTo>
              <a:lnTo>
                <a:pt x="144757" y="29757"/>
              </a:lnTo>
              <a:lnTo>
                <a:pt x="140755" y="43195"/>
              </a:lnTo>
              <a:lnTo>
                <a:pt x="148339" y="54885"/>
              </a:lnTo>
              <a:lnTo>
                <a:pt x="156406" y="58099"/>
              </a:lnTo>
              <a:lnTo>
                <a:pt x="164691" y="50116"/>
              </a:lnTo>
              <a:lnTo>
                <a:pt x="168460" y="42330"/>
              </a:lnTo>
              <a:lnTo>
                <a:pt x="181350" y="30785"/>
              </a:lnTo>
              <a:lnTo>
                <a:pt x="196477" y="51531"/>
              </a:lnTo>
              <a:lnTo>
                <a:pt x="207307" y="55276"/>
              </a:lnTo>
              <a:lnTo>
                <a:pt x="209484" y="50176"/>
              </a:lnTo>
              <a:lnTo>
                <a:pt x="220630" y="41334"/>
              </a:lnTo>
              <a:lnTo>
                <a:pt x="219585" y="35697"/>
              </a:lnTo>
              <a:lnTo>
                <a:pt x="226021" y="22983"/>
              </a:lnTo>
              <a:lnTo>
                <a:pt x="223400" y="14833"/>
              </a:lnTo>
              <a:lnTo>
                <a:pt x="225175" y="12564"/>
              </a:lnTo>
              <a:lnTo>
                <a:pt x="221860" y="7882"/>
              </a:lnTo>
              <a:lnTo>
                <a:pt x="218894" y="4094"/>
              </a:lnTo>
              <a:lnTo>
                <a:pt x="248615" y="0"/>
              </a:lnTo>
              <a:lnTo>
                <a:pt x="250841" y="5567"/>
              </a:lnTo>
              <a:lnTo>
                <a:pt x="259520" y="13786"/>
              </a:lnTo>
              <a:lnTo>
                <a:pt x="260473" y="19683"/>
              </a:lnTo>
              <a:lnTo>
                <a:pt x="274622" y="23552"/>
              </a:lnTo>
              <a:lnTo>
                <a:pt x="281173" y="17970"/>
              </a:lnTo>
              <a:lnTo>
                <a:pt x="298905" y="18655"/>
              </a:lnTo>
              <a:lnTo>
                <a:pt x="301161" y="11792"/>
              </a:lnTo>
              <a:lnTo>
                <a:pt x="308220" y="13695"/>
              </a:lnTo>
              <a:lnTo>
                <a:pt x="315091" y="9902"/>
              </a:lnTo>
              <a:lnTo>
                <a:pt x="319783" y="12526"/>
              </a:lnTo>
              <a:lnTo>
                <a:pt x="323644" y="19275"/>
              </a:lnTo>
              <a:lnTo>
                <a:pt x="354526" y="11216"/>
              </a:lnTo>
              <a:lnTo>
                <a:pt x="361581" y="16493"/>
              </a:lnTo>
              <a:lnTo>
                <a:pt x="362934" y="20107"/>
              </a:lnTo>
              <a:lnTo>
                <a:pt x="379943" y="21828"/>
              </a:lnTo>
              <a:lnTo>
                <a:pt x="384252" y="25406"/>
              </a:lnTo>
              <a:lnTo>
                <a:pt x="395439" y="28608"/>
              </a:lnTo>
              <a:lnTo>
                <a:pt x="404227" y="28127"/>
              </a:lnTo>
              <a:lnTo>
                <a:pt x="409504" y="29168"/>
              </a:lnTo>
              <a:lnTo>
                <a:pt x="413914" y="35812"/>
              </a:lnTo>
              <a:lnTo>
                <a:pt x="419065" y="37353"/>
              </a:lnTo>
              <a:lnTo>
                <a:pt x="427685" y="36923"/>
              </a:lnTo>
              <a:lnTo>
                <a:pt x="435062" y="27972"/>
              </a:lnTo>
              <a:lnTo>
                <a:pt x="449490" y="28336"/>
              </a:lnTo>
              <a:lnTo>
                <a:pt x="454538" y="25987"/>
              </a:lnTo>
              <a:lnTo>
                <a:pt x="465440" y="25842"/>
              </a:lnTo>
              <a:lnTo>
                <a:pt x="475480" y="26614"/>
              </a:lnTo>
              <a:lnTo>
                <a:pt x="483068" y="22303"/>
              </a:lnTo>
              <a:lnTo>
                <a:pt x="496457" y="26254"/>
              </a:lnTo>
              <a:lnTo>
                <a:pt x="515816" y="24522"/>
              </a:lnTo>
              <a:lnTo>
                <a:pt x="517762" y="26632"/>
              </a:lnTo>
              <a:lnTo>
                <a:pt x="531895" y="28918"/>
              </a:lnTo>
              <a:lnTo>
                <a:pt x="530528" y="31519"/>
              </a:lnTo>
              <a:lnTo>
                <a:pt x="532473" y="36952"/>
              </a:lnTo>
              <a:lnTo>
                <a:pt x="530351" y="38767"/>
              </a:lnTo>
              <a:lnTo>
                <a:pt x="534090" y="57498"/>
              </a:lnTo>
              <a:lnTo>
                <a:pt x="535350" y="60015"/>
              </a:lnTo>
              <a:lnTo>
                <a:pt x="543568" y="61226"/>
              </a:lnTo>
              <a:lnTo>
                <a:pt x="550337" y="66088"/>
              </a:lnTo>
              <a:lnTo>
                <a:pt x="561442" y="64114"/>
              </a:lnTo>
              <a:lnTo>
                <a:pt x="564410" y="71970"/>
              </a:lnTo>
              <a:lnTo>
                <a:pt x="564808" y="74737"/>
              </a:lnTo>
              <a:lnTo>
                <a:pt x="556664" y="74707"/>
              </a:lnTo>
              <a:lnTo>
                <a:pt x="548649" y="82407"/>
              </a:lnTo>
              <a:lnTo>
                <a:pt x="547609" y="89888"/>
              </a:lnTo>
              <a:lnTo>
                <a:pt x="544246" y="94333"/>
              </a:lnTo>
              <a:lnTo>
                <a:pt x="549833" y="95500"/>
              </a:lnTo>
              <a:lnTo>
                <a:pt x="551573" y="100806"/>
              </a:lnTo>
              <a:lnTo>
                <a:pt x="563113" y="108747"/>
              </a:lnTo>
              <a:lnTo>
                <a:pt x="577006" y="110256"/>
              </a:lnTo>
              <a:lnTo>
                <a:pt x="581863" y="120475"/>
              </a:lnTo>
              <a:lnTo>
                <a:pt x="584445" y="119179"/>
              </a:lnTo>
              <a:lnTo>
                <a:pt x="593521" y="103046"/>
              </a:lnTo>
              <a:lnTo>
                <a:pt x="594737" y="103384"/>
              </a:lnTo>
              <a:lnTo>
                <a:pt x="613809" y="121349"/>
              </a:lnTo>
              <a:lnTo>
                <a:pt x="610851" y="131575"/>
              </a:lnTo>
              <a:lnTo>
                <a:pt x="614230" y="142141"/>
              </a:lnTo>
              <a:lnTo>
                <a:pt x="616948" y="142808"/>
              </a:lnTo>
              <a:lnTo>
                <a:pt x="621337" y="135417"/>
              </a:lnTo>
              <a:lnTo>
                <a:pt x="626937" y="134034"/>
              </a:lnTo>
              <a:lnTo>
                <a:pt x="642887" y="141285"/>
              </a:lnTo>
              <a:lnTo>
                <a:pt x="648804" y="147586"/>
              </a:lnTo>
              <a:lnTo>
                <a:pt x="648382" y="150472"/>
              </a:lnTo>
              <a:lnTo>
                <a:pt x="647321" y="155982"/>
              </a:lnTo>
              <a:lnTo>
                <a:pt x="653855" y="171745"/>
              </a:lnTo>
              <a:lnTo>
                <a:pt x="669933" y="180604"/>
              </a:lnTo>
              <a:lnTo>
                <a:pt x="669283" y="181355"/>
              </a:lnTo>
              <a:lnTo>
                <a:pt x="673129" y="211343"/>
              </a:lnTo>
              <a:lnTo>
                <a:pt x="676969" y="218536"/>
              </a:lnTo>
              <a:lnTo>
                <a:pt x="677085" y="226287"/>
              </a:lnTo>
              <a:lnTo>
                <a:pt x="684909" y="233532"/>
              </a:lnTo>
              <a:lnTo>
                <a:pt x="695071" y="235113"/>
              </a:lnTo>
              <a:lnTo>
                <a:pt x="698716" y="261405"/>
              </a:lnTo>
              <a:lnTo>
                <a:pt x="697148" y="265165"/>
              </a:lnTo>
              <a:lnTo>
                <a:pt x="695103" y="265018"/>
              </a:lnTo>
              <a:lnTo>
                <a:pt x="693396" y="277746"/>
              </a:lnTo>
              <a:lnTo>
                <a:pt x="690007" y="281591"/>
              </a:lnTo>
              <a:lnTo>
                <a:pt x="690267" y="297811"/>
              </a:lnTo>
              <a:lnTo>
                <a:pt x="691238" y="303013"/>
              </a:lnTo>
              <a:lnTo>
                <a:pt x="690056" y="308839"/>
              </a:lnTo>
              <a:lnTo>
                <a:pt x="692490" y="317468"/>
              </a:lnTo>
              <a:lnTo>
                <a:pt x="703396" y="341970"/>
              </a:lnTo>
              <a:lnTo>
                <a:pt x="720619" y="353746"/>
              </a:lnTo>
              <a:lnTo>
                <a:pt x="718032" y="368515"/>
              </a:lnTo>
              <a:lnTo>
                <a:pt x="715014" y="384600"/>
              </a:lnTo>
              <a:lnTo>
                <a:pt x="717154" y="392492"/>
              </a:lnTo>
              <a:lnTo>
                <a:pt x="724550" y="401369"/>
              </a:lnTo>
              <a:lnTo>
                <a:pt x="723044" y="409446"/>
              </a:lnTo>
              <a:lnTo>
                <a:pt x="700679" y="416612"/>
              </a:lnTo>
              <a:lnTo>
                <a:pt x="699025" y="418931"/>
              </a:lnTo>
              <a:lnTo>
                <a:pt x="700450" y="424561"/>
              </a:lnTo>
              <a:lnTo>
                <a:pt x="690660" y="430533"/>
              </a:lnTo>
              <a:lnTo>
                <a:pt x="690745" y="436088"/>
              </a:lnTo>
              <a:lnTo>
                <a:pt x="686268" y="439805"/>
              </a:lnTo>
              <a:lnTo>
                <a:pt x="685115" y="448431"/>
              </a:lnTo>
              <a:lnTo>
                <a:pt x="686115" y="451165"/>
              </a:lnTo>
              <a:lnTo>
                <a:pt x="694300" y="454259"/>
              </a:lnTo>
              <a:lnTo>
                <a:pt x="691575" y="455572"/>
              </a:lnTo>
              <a:lnTo>
                <a:pt x="667329" y="476058"/>
              </a:lnTo>
              <a:lnTo>
                <a:pt x="661523" y="476720"/>
              </a:lnTo>
              <a:lnTo>
                <a:pt x="661297" y="485387"/>
              </a:lnTo>
              <a:lnTo>
                <a:pt x="655801" y="495272"/>
              </a:lnTo>
              <a:lnTo>
                <a:pt x="650338" y="494885"/>
              </a:lnTo>
              <a:lnTo>
                <a:pt x="645272" y="489295"/>
              </a:lnTo>
              <a:lnTo>
                <a:pt x="639984" y="489134"/>
              </a:lnTo>
              <a:lnTo>
                <a:pt x="637581" y="492766"/>
              </a:lnTo>
              <a:lnTo>
                <a:pt x="627168" y="492996"/>
              </a:lnTo>
              <a:lnTo>
                <a:pt x="627157" y="501164"/>
              </a:lnTo>
              <a:lnTo>
                <a:pt x="630830" y="505168"/>
              </a:lnTo>
              <a:lnTo>
                <a:pt x="629749" y="510535"/>
              </a:lnTo>
              <a:lnTo>
                <a:pt x="622117" y="511148"/>
              </a:lnTo>
              <a:lnTo>
                <a:pt x="620869" y="516252"/>
              </a:lnTo>
              <a:lnTo>
                <a:pt x="617133" y="520188"/>
              </a:lnTo>
              <a:lnTo>
                <a:pt x="602927" y="517825"/>
              </a:lnTo>
              <a:lnTo>
                <a:pt x="594653" y="525995"/>
              </a:lnTo>
              <a:lnTo>
                <a:pt x="619798" y="558483"/>
              </a:lnTo>
              <a:lnTo>
                <a:pt x="621700" y="574208"/>
              </a:lnTo>
              <a:lnTo>
                <a:pt x="628484" y="583383"/>
              </a:lnTo>
              <a:lnTo>
                <a:pt x="633815" y="581497"/>
              </a:lnTo>
              <a:lnTo>
                <a:pt x="641002" y="586029"/>
              </a:lnTo>
              <a:lnTo>
                <a:pt x="643498" y="591304"/>
              </a:lnTo>
              <a:lnTo>
                <a:pt x="651701" y="593476"/>
              </a:lnTo>
              <a:lnTo>
                <a:pt x="655743" y="601187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529530</xdr:colOff>
      <xdr:row>24</xdr:row>
      <xdr:rowOff>98542</xdr:rowOff>
    </xdr:from>
    <xdr:to>
      <xdr:col>5</xdr:col>
      <xdr:colOff>480281</xdr:colOff>
      <xdr:row>28</xdr:row>
      <xdr:rowOff>169962</xdr:rowOff>
    </xdr:to>
    <xdr:sp macro="" textlink="">
      <xdr:nvSpPr>
        <xdr:cNvPr id="67226" name="87">
          <a:hlinkClick xmlns:r="http://schemas.openxmlformats.org/officeDocument/2006/relationships" r:id="" tooltip="HAUTE-VIENNE&#10;600 €"/>
        </xdr:cNvPr>
        <xdr:cNvSpPr/>
      </xdr:nvSpPr>
      <xdr:spPr>
        <a:xfrm>
          <a:off x="4359327" y="4692580"/>
          <a:ext cx="750851" cy="808020"/>
        </a:xfrm>
        <a:custGeom>
          <a:avLst/>
          <a:gdLst/>
          <a:ahLst/>
          <a:cxnLst/>
          <a:rect l="0" t="0" r="0" b="0"/>
          <a:pathLst>
            <a:path w="750851" h="808020">
              <a:moveTo>
                <a:pt x="365779" y="802476"/>
              </a:moveTo>
              <a:lnTo>
                <a:pt x="359250" y="808019"/>
              </a:lnTo>
              <a:lnTo>
                <a:pt x="356563" y="806977"/>
              </a:lnTo>
              <a:lnTo>
                <a:pt x="354660" y="804793"/>
              </a:lnTo>
              <a:lnTo>
                <a:pt x="354520" y="793434"/>
              </a:lnTo>
              <a:lnTo>
                <a:pt x="341706" y="787261"/>
              </a:lnTo>
              <a:lnTo>
                <a:pt x="325864" y="793355"/>
              </a:lnTo>
              <a:lnTo>
                <a:pt x="321116" y="790317"/>
              </a:lnTo>
              <a:lnTo>
                <a:pt x="320119" y="781877"/>
              </a:lnTo>
              <a:lnTo>
                <a:pt x="312558" y="773869"/>
              </a:lnTo>
              <a:lnTo>
                <a:pt x="296833" y="779887"/>
              </a:lnTo>
              <a:lnTo>
                <a:pt x="287433" y="774336"/>
              </a:lnTo>
              <a:lnTo>
                <a:pt x="286736" y="765859"/>
              </a:lnTo>
              <a:lnTo>
                <a:pt x="292904" y="759769"/>
              </a:lnTo>
              <a:lnTo>
                <a:pt x="296168" y="751599"/>
              </a:lnTo>
              <a:lnTo>
                <a:pt x="303808" y="742758"/>
              </a:lnTo>
              <a:lnTo>
                <a:pt x="313668" y="736457"/>
              </a:lnTo>
              <a:lnTo>
                <a:pt x="314271" y="733589"/>
              </a:lnTo>
              <a:lnTo>
                <a:pt x="294908" y="721082"/>
              </a:lnTo>
              <a:lnTo>
                <a:pt x="287250" y="717195"/>
              </a:lnTo>
              <a:lnTo>
                <a:pt x="281620" y="718281"/>
              </a:lnTo>
              <a:lnTo>
                <a:pt x="278460" y="722955"/>
              </a:lnTo>
              <a:lnTo>
                <a:pt x="267718" y="726598"/>
              </a:lnTo>
              <a:lnTo>
                <a:pt x="266906" y="729365"/>
              </a:lnTo>
              <a:lnTo>
                <a:pt x="260782" y="717488"/>
              </a:lnTo>
              <a:lnTo>
                <a:pt x="253446" y="709710"/>
              </a:lnTo>
              <a:lnTo>
                <a:pt x="253263" y="710206"/>
              </a:lnTo>
              <a:lnTo>
                <a:pt x="245261" y="707248"/>
              </a:lnTo>
              <a:lnTo>
                <a:pt x="239528" y="697492"/>
              </a:lnTo>
              <a:lnTo>
                <a:pt x="237608" y="688948"/>
              </a:lnTo>
              <a:lnTo>
                <a:pt x="239591" y="680918"/>
              </a:lnTo>
              <a:lnTo>
                <a:pt x="231085" y="665850"/>
              </a:lnTo>
              <a:lnTo>
                <a:pt x="214795" y="661248"/>
              </a:lnTo>
              <a:lnTo>
                <a:pt x="211135" y="665735"/>
              </a:lnTo>
              <a:lnTo>
                <a:pt x="207533" y="668863"/>
              </a:lnTo>
              <a:lnTo>
                <a:pt x="202981" y="668134"/>
              </a:lnTo>
              <a:lnTo>
                <a:pt x="199467" y="663521"/>
              </a:lnTo>
              <a:lnTo>
                <a:pt x="193737" y="664393"/>
              </a:lnTo>
              <a:lnTo>
                <a:pt x="185639" y="661380"/>
              </a:lnTo>
              <a:lnTo>
                <a:pt x="169493" y="667429"/>
              </a:lnTo>
              <a:lnTo>
                <a:pt x="161158" y="666880"/>
              </a:lnTo>
              <a:lnTo>
                <a:pt x="157743" y="671569"/>
              </a:lnTo>
              <a:lnTo>
                <a:pt x="154898" y="671034"/>
              </a:lnTo>
              <a:lnTo>
                <a:pt x="147553" y="663023"/>
              </a:lnTo>
              <a:lnTo>
                <a:pt x="145056" y="655268"/>
              </a:lnTo>
              <a:lnTo>
                <a:pt x="140589" y="652180"/>
              </a:lnTo>
              <a:lnTo>
                <a:pt x="134925" y="660843"/>
              </a:lnTo>
              <a:lnTo>
                <a:pt x="128918" y="677550"/>
              </a:lnTo>
              <a:lnTo>
                <a:pt x="123364" y="687571"/>
              </a:lnTo>
              <a:lnTo>
                <a:pt x="106645" y="692125"/>
              </a:lnTo>
              <a:lnTo>
                <a:pt x="103334" y="676119"/>
              </a:lnTo>
              <a:lnTo>
                <a:pt x="100714" y="675309"/>
              </a:lnTo>
              <a:lnTo>
                <a:pt x="86512" y="678464"/>
              </a:lnTo>
              <a:lnTo>
                <a:pt x="80795" y="668221"/>
              </a:lnTo>
              <a:lnTo>
                <a:pt x="70920" y="657757"/>
              </a:lnTo>
              <a:lnTo>
                <a:pt x="78853" y="645571"/>
              </a:lnTo>
              <a:lnTo>
                <a:pt x="85606" y="615115"/>
              </a:lnTo>
              <a:lnTo>
                <a:pt x="84624" y="615060"/>
              </a:lnTo>
              <a:lnTo>
                <a:pt x="76702" y="612430"/>
              </a:lnTo>
              <a:lnTo>
                <a:pt x="67120" y="597919"/>
              </a:lnTo>
              <a:lnTo>
                <a:pt x="54153" y="592598"/>
              </a:lnTo>
              <a:lnTo>
                <a:pt x="48862" y="593227"/>
              </a:lnTo>
              <a:lnTo>
                <a:pt x="42445" y="598239"/>
              </a:lnTo>
              <a:lnTo>
                <a:pt x="37708" y="595629"/>
              </a:lnTo>
              <a:lnTo>
                <a:pt x="30246" y="598604"/>
              </a:lnTo>
              <a:lnTo>
                <a:pt x="18977" y="598574"/>
              </a:lnTo>
              <a:lnTo>
                <a:pt x="14002" y="595595"/>
              </a:lnTo>
              <a:lnTo>
                <a:pt x="12059" y="590103"/>
              </a:lnTo>
              <a:lnTo>
                <a:pt x="4715" y="586419"/>
              </a:lnTo>
              <a:lnTo>
                <a:pt x="0" y="575867"/>
              </a:lnTo>
              <a:lnTo>
                <a:pt x="2198" y="570901"/>
              </a:lnTo>
              <a:lnTo>
                <a:pt x="6928" y="573636"/>
              </a:lnTo>
              <a:lnTo>
                <a:pt x="9263" y="572222"/>
              </a:lnTo>
              <a:lnTo>
                <a:pt x="12130" y="564593"/>
              </a:lnTo>
              <a:lnTo>
                <a:pt x="10487" y="562399"/>
              </a:lnTo>
              <a:lnTo>
                <a:pt x="13568" y="555073"/>
              </a:lnTo>
              <a:lnTo>
                <a:pt x="20852" y="555054"/>
              </a:lnTo>
              <a:lnTo>
                <a:pt x="21404" y="547683"/>
              </a:lnTo>
              <a:lnTo>
                <a:pt x="38512" y="536012"/>
              </a:lnTo>
              <a:lnTo>
                <a:pt x="48077" y="535394"/>
              </a:lnTo>
              <a:lnTo>
                <a:pt x="49886" y="530063"/>
              </a:lnTo>
              <a:lnTo>
                <a:pt x="45618" y="522492"/>
              </a:lnTo>
              <a:lnTo>
                <a:pt x="47392" y="502415"/>
              </a:lnTo>
              <a:lnTo>
                <a:pt x="52208" y="499580"/>
              </a:lnTo>
              <a:lnTo>
                <a:pt x="66218" y="500590"/>
              </a:lnTo>
              <a:lnTo>
                <a:pt x="71962" y="506686"/>
              </a:lnTo>
              <a:lnTo>
                <a:pt x="77603" y="506820"/>
              </a:lnTo>
              <a:lnTo>
                <a:pt x="82428" y="513918"/>
              </a:lnTo>
              <a:lnTo>
                <a:pt x="87742" y="514281"/>
              </a:lnTo>
              <a:lnTo>
                <a:pt x="90379" y="509730"/>
              </a:lnTo>
              <a:lnTo>
                <a:pt x="86535" y="502544"/>
              </a:lnTo>
              <a:lnTo>
                <a:pt x="89696" y="498037"/>
              </a:lnTo>
              <a:lnTo>
                <a:pt x="89405" y="487157"/>
              </a:lnTo>
              <a:lnTo>
                <a:pt x="97544" y="479212"/>
              </a:lnTo>
              <a:lnTo>
                <a:pt x="112207" y="448135"/>
              </a:lnTo>
              <a:lnTo>
                <a:pt x="104297" y="445567"/>
              </a:lnTo>
              <a:lnTo>
                <a:pt x="115958" y="434901"/>
              </a:lnTo>
              <a:lnTo>
                <a:pt x="107834" y="423051"/>
              </a:lnTo>
              <a:lnTo>
                <a:pt x="109275" y="405946"/>
              </a:lnTo>
              <a:lnTo>
                <a:pt x="105188" y="402216"/>
              </a:lnTo>
              <a:lnTo>
                <a:pt x="107003" y="394230"/>
              </a:lnTo>
              <a:lnTo>
                <a:pt x="112768" y="393987"/>
              </a:lnTo>
              <a:lnTo>
                <a:pt x="122189" y="400820"/>
              </a:lnTo>
              <a:lnTo>
                <a:pt x="127999" y="400284"/>
              </a:lnTo>
              <a:lnTo>
                <a:pt x="135745" y="403857"/>
              </a:lnTo>
              <a:lnTo>
                <a:pt x="149513" y="400482"/>
              </a:lnTo>
              <a:lnTo>
                <a:pt x="162258" y="388757"/>
              </a:lnTo>
              <a:lnTo>
                <a:pt x="170876" y="388658"/>
              </a:lnTo>
              <a:lnTo>
                <a:pt x="171774" y="381930"/>
              </a:lnTo>
              <a:lnTo>
                <a:pt x="174182" y="380432"/>
              </a:lnTo>
              <a:lnTo>
                <a:pt x="172405" y="378251"/>
              </a:lnTo>
              <a:lnTo>
                <a:pt x="174235" y="376097"/>
              </a:lnTo>
              <a:lnTo>
                <a:pt x="182916" y="369656"/>
              </a:lnTo>
              <a:lnTo>
                <a:pt x="183994" y="358695"/>
              </a:lnTo>
              <a:lnTo>
                <a:pt x="178893" y="356389"/>
              </a:lnTo>
              <a:lnTo>
                <a:pt x="178916" y="343152"/>
              </a:lnTo>
              <a:lnTo>
                <a:pt x="169417" y="337790"/>
              </a:lnTo>
              <a:lnTo>
                <a:pt x="172952" y="328048"/>
              </a:lnTo>
              <a:lnTo>
                <a:pt x="164399" y="321915"/>
              </a:lnTo>
              <a:lnTo>
                <a:pt x="155081" y="317594"/>
              </a:lnTo>
              <a:lnTo>
                <a:pt x="154572" y="312767"/>
              </a:lnTo>
              <a:lnTo>
                <a:pt x="150462" y="310022"/>
              </a:lnTo>
              <a:lnTo>
                <a:pt x="138925" y="322805"/>
              </a:lnTo>
              <a:lnTo>
                <a:pt x="136010" y="322461"/>
              </a:lnTo>
              <a:lnTo>
                <a:pt x="132910" y="311709"/>
              </a:lnTo>
              <a:lnTo>
                <a:pt x="126433" y="306025"/>
              </a:lnTo>
              <a:lnTo>
                <a:pt x="110405" y="296481"/>
              </a:lnTo>
              <a:lnTo>
                <a:pt x="109656" y="288369"/>
              </a:lnTo>
              <a:lnTo>
                <a:pt x="115214" y="282086"/>
              </a:lnTo>
              <a:lnTo>
                <a:pt x="111145" y="271747"/>
              </a:lnTo>
              <a:lnTo>
                <a:pt x="115813" y="264514"/>
              </a:lnTo>
              <a:lnTo>
                <a:pt x="115814" y="262626"/>
              </a:lnTo>
              <a:lnTo>
                <a:pt x="118821" y="257908"/>
              </a:lnTo>
              <a:lnTo>
                <a:pt x="118853" y="249163"/>
              </a:lnTo>
              <a:lnTo>
                <a:pt x="114246" y="241663"/>
              </a:lnTo>
              <a:lnTo>
                <a:pt x="107162" y="236466"/>
              </a:lnTo>
              <a:lnTo>
                <a:pt x="106875" y="233544"/>
              </a:lnTo>
              <a:lnTo>
                <a:pt x="113646" y="228835"/>
              </a:lnTo>
              <a:lnTo>
                <a:pt x="119465" y="228948"/>
              </a:lnTo>
              <a:lnTo>
                <a:pt x="123435" y="224581"/>
              </a:lnTo>
              <a:lnTo>
                <a:pt x="126801" y="220639"/>
              </a:lnTo>
              <a:lnTo>
                <a:pt x="120872" y="214088"/>
              </a:lnTo>
              <a:lnTo>
                <a:pt x="118917" y="205571"/>
              </a:lnTo>
              <a:lnTo>
                <a:pt x="122313" y="197709"/>
              </a:lnTo>
              <a:lnTo>
                <a:pt x="118004" y="196195"/>
              </a:lnTo>
              <a:lnTo>
                <a:pt x="116740" y="192311"/>
              </a:lnTo>
              <a:lnTo>
                <a:pt x="119481" y="185221"/>
              </a:lnTo>
              <a:lnTo>
                <a:pt x="112359" y="181157"/>
              </a:lnTo>
              <a:lnTo>
                <a:pt x="107744" y="170917"/>
              </a:lnTo>
              <a:lnTo>
                <a:pt x="100028" y="167739"/>
              </a:lnTo>
              <a:lnTo>
                <a:pt x="100230" y="160319"/>
              </a:lnTo>
              <a:lnTo>
                <a:pt x="96815" y="157204"/>
              </a:lnTo>
              <a:lnTo>
                <a:pt x="99522" y="155989"/>
              </a:lnTo>
              <a:lnTo>
                <a:pt x="104818" y="145506"/>
              </a:lnTo>
              <a:lnTo>
                <a:pt x="128389" y="144153"/>
              </a:lnTo>
              <a:lnTo>
                <a:pt x="130345" y="138838"/>
              </a:lnTo>
              <a:lnTo>
                <a:pt x="125449" y="136388"/>
              </a:lnTo>
              <a:lnTo>
                <a:pt x="128241" y="128528"/>
              </a:lnTo>
              <a:lnTo>
                <a:pt x="133766" y="127458"/>
              </a:lnTo>
              <a:lnTo>
                <a:pt x="137076" y="119765"/>
              </a:lnTo>
              <a:lnTo>
                <a:pt x="136060" y="117165"/>
              </a:lnTo>
              <a:lnTo>
                <a:pt x="152527" y="111523"/>
              </a:lnTo>
              <a:lnTo>
                <a:pt x="159303" y="95632"/>
              </a:lnTo>
              <a:lnTo>
                <a:pt x="178621" y="100813"/>
              </a:lnTo>
              <a:lnTo>
                <a:pt x="179294" y="92497"/>
              </a:lnTo>
              <a:lnTo>
                <a:pt x="189549" y="97201"/>
              </a:lnTo>
              <a:lnTo>
                <a:pt x="201139" y="97290"/>
              </a:lnTo>
              <a:lnTo>
                <a:pt x="209176" y="100589"/>
              </a:lnTo>
              <a:lnTo>
                <a:pt x="214319" y="99018"/>
              </a:lnTo>
              <a:lnTo>
                <a:pt x="219228" y="101733"/>
              </a:lnTo>
              <a:lnTo>
                <a:pt x="220699" y="101108"/>
              </a:lnTo>
              <a:lnTo>
                <a:pt x="219444" y="92562"/>
              </a:lnTo>
              <a:lnTo>
                <a:pt x="222850" y="88000"/>
              </a:lnTo>
              <a:lnTo>
                <a:pt x="223055" y="79576"/>
              </a:lnTo>
              <a:lnTo>
                <a:pt x="229671" y="74013"/>
              </a:lnTo>
              <a:lnTo>
                <a:pt x="232629" y="65800"/>
              </a:lnTo>
              <a:lnTo>
                <a:pt x="233183" y="48746"/>
              </a:lnTo>
              <a:lnTo>
                <a:pt x="245782" y="37761"/>
              </a:lnTo>
              <a:lnTo>
                <a:pt x="246674" y="32537"/>
              </a:lnTo>
              <a:lnTo>
                <a:pt x="262594" y="36084"/>
              </a:lnTo>
              <a:lnTo>
                <a:pt x="276745" y="32884"/>
              </a:lnTo>
              <a:lnTo>
                <a:pt x="281460" y="40035"/>
              </a:lnTo>
              <a:lnTo>
                <a:pt x="292208" y="44206"/>
              </a:lnTo>
              <a:lnTo>
                <a:pt x="293433" y="35759"/>
              </a:lnTo>
              <a:lnTo>
                <a:pt x="292687" y="33006"/>
              </a:lnTo>
              <a:lnTo>
                <a:pt x="304718" y="26255"/>
              </a:lnTo>
              <a:lnTo>
                <a:pt x="304385" y="20563"/>
              </a:lnTo>
              <a:lnTo>
                <a:pt x="309367" y="10369"/>
              </a:lnTo>
              <a:lnTo>
                <a:pt x="321262" y="14792"/>
              </a:lnTo>
              <a:lnTo>
                <a:pt x="325444" y="20593"/>
              </a:lnTo>
              <a:lnTo>
                <a:pt x="330423" y="20276"/>
              </a:lnTo>
              <a:lnTo>
                <a:pt x="337206" y="12090"/>
              </a:lnTo>
              <a:lnTo>
                <a:pt x="342193" y="11397"/>
              </a:lnTo>
              <a:lnTo>
                <a:pt x="342408" y="22792"/>
              </a:lnTo>
              <a:lnTo>
                <a:pt x="345137" y="27948"/>
              </a:lnTo>
              <a:lnTo>
                <a:pt x="356986" y="29671"/>
              </a:lnTo>
              <a:lnTo>
                <a:pt x="364315" y="20827"/>
              </a:lnTo>
              <a:lnTo>
                <a:pt x="369921" y="19180"/>
              </a:lnTo>
              <a:lnTo>
                <a:pt x="381270" y="21048"/>
              </a:lnTo>
              <a:lnTo>
                <a:pt x="383304" y="24635"/>
              </a:lnTo>
              <a:lnTo>
                <a:pt x="399435" y="22819"/>
              </a:lnTo>
              <a:lnTo>
                <a:pt x="399741" y="17234"/>
              </a:lnTo>
              <a:lnTo>
                <a:pt x="406071" y="12601"/>
              </a:lnTo>
              <a:lnTo>
                <a:pt x="400681" y="6614"/>
              </a:lnTo>
              <a:lnTo>
                <a:pt x="419481" y="0"/>
              </a:lnTo>
              <a:lnTo>
                <a:pt x="426288" y="1483"/>
              </a:lnTo>
              <a:lnTo>
                <a:pt x="429960" y="5001"/>
              </a:lnTo>
              <a:lnTo>
                <a:pt x="438217" y="15303"/>
              </a:lnTo>
              <a:lnTo>
                <a:pt x="442707" y="22301"/>
              </a:lnTo>
              <a:lnTo>
                <a:pt x="447218" y="25592"/>
              </a:lnTo>
              <a:lnTo>
                <a:pt x="449929" y="24896"/>
              </a:lnTo>
              <a:lnTo>
                <a:pt x="449092" y="27623"/>
              </a:lnTo>
              <a:lnTo>
                <a:pt x="456050" y="32654"/>
              </a:lnTo>
              <a:lnTo>
                <a:pt x="460854" y="45582"/>
              </a:lnTo>
              <a:lnTo>
                <a:pt x="457625" y="50032"/>
              </a:lnTo>
              <a:lnTo>
                <a:pt x="467260" y="55624"/>
              </a:lnTo>
              <a:lnTo>
                <a:pt x="475567" y="55528"/>
              </a:lnTo>
              <a:lnTo>
                <a:pt x="478773" y="59482"/>
              </a:lnTo>
              <a:lnTo>
                <a:pt x="474607" y="65935"/>
              </a:lnTo>
              <a:lnTo>
                <a:pt x="476810" y="82296"/>
              </a:lnTo>
              <a:lnTo>
                <a:pt x="466859" y="86802"/>
              </a:lnTo>
              <a:lnTo>
                <a:pt x="462094" y="102275"/>
              </a:lnTo>
              <a:lnTo>
                <a:pt x="469994" y="103968"/>
              </a:lnTo>
              <a:lnTo>
                <a:pt x="473508" y="108225"/>
              </a:lnTo>
              <a:lnTo>
                <a:pt x="466280" y="112572"/>
              </a:lnTo>
              <a:lnTo>
                <a:pt x="460793" y="111012"/>
              </a:lnTo>
              <a:lnTo>
                <a:pt x="455729" y="117923"/>
              </a:lnTo>
              <a:lnTo>
                <a:pt x="456457" y="123352"/>
              </a:lnTo>
              <a:lnTo>
                <a:pt x="463357" y="128151"/>
              </a:lnTo>
              <a:lnTo>
                <a:pt x="462539" y="133686"/>
              </a:lnTo>
              <a:lnTo>
                <a:pt x="449335" y="136389"/>
              </a:lnTo>
              <a:lnTo>
                <a:pt x="439642" y="152710"/>
              </a:lnTo>
              <a:lnTo>
                <a:pt x="436992" y="153754"/>
              </a:lnTo>
              <a:lnTo>
                <a:pt x="444141" y="169319"/>
              </a:lnTo>
              <a:lnTo>
                <a:pt x="448916" y="172400"/>
              </a:lnTo>
              <a:lnTo>
                <a:pt x="451058" y="180812"/>
              </a:lnTo>
              <a:lnTo>
                <a:pt x="455897" y="183055"/>
              </a:lnTo>
              <a:lnTo>
                <a:pt x="462838" y="187650"/>
              </a:lnTo>
              <a:lnTo>
                <a:pt x="471189" y="186459"/>
              </a:lnTo>
              <a:lnTo>
                <a:pt x="475593" y="189082"/>
              </a:lnTo>
              <a:lnTo>
                <a:pt x="482788" y="184782"/>
              </a:lnTo>
              <a:lnTo>
                <a:pt x="487677" y="187729"/>
              </a:lnTo>
              <a:lnTo>
                <a:pt x="486471" y="192947"/>
              </a:lnTo>
              <a:lnTo>
                <a:pt x="490109" y="200426"/>
              </a:lnTo>
              <a:lnTo>
                <a:pt x="482073" y="208659"/>
              </a:lnTo>
              <a:lnTo>
                <a:pt x="493066" y="211225"/>
              </a:lnTo>
              <a:lnTo>
                <a:pt x="499915" y="220198"/>
              </a:lnTo>
              <a:lnTo>
                <a:pt x="508050" y="219085"/>
              </a:lnTo>
              <a:lnTo>
                <a:pt x="507285" y="224761"/>
              </a:lnTo>
              <a:lnTo>
                <a:pt x="511878" y="228041"/>
              </a:lnTo>
              <a:lnTo>
                <a:pt x="513462" y="233356"/>
              </a:lnTo>
              <a:lnTo>
                <a:pt x="506787" y="237989"/>
              </a:lnTo>
              <a:lnTo>
                <a:pt x="503863" y="245964"/>
              </a:lnTo>
              <a:lnTo>
                <a:pt x="510595" y="250759"/>
              </a:lnTo>
              <a:lnTo>
                <a:pt x="511030" y="256420"/>
              </a:lnTo>
              <a:lnTo>
                <a:pt x="515219" y="261814"/>
              </a:lnTo>
              <a:lnTo>
                <a:pt x="517953" y="258200"/>
              </a:lnTo>
              <a:lnTo>
                <a:pt x="525824" y="261933"/>
              </a:lnTo>
              <a:lnTo>
                <a:pt x="525905" y="267850"/>
              </a:lnTo>
              <a:lnTo>
                <a:pt x="534782" y="273190"/>
              </a:lnTo>
              <a:lnTo>
                <a:pt x="529979" y="287176"/>
              </a:lnTo>
              <a:lnTo>
                <a:pt x="532152" y="292179"/>
              </a:lnTo>
              <a:lnTo>
                <a:pt x="531452" y="294109"/>
              </a:lnTo>
              <a:lnTo>
                <a:pt x="532931" y="299752"/>
              </a:lnTo>
              <a:lnTo>
                <a:pt x="538616" y="306396"/>
              </a:lnTo>
              <a:lnTo>
                <a:pt x="532126" y="316050"/>
              </a:lnTo>
              <a:lnTo>
                <a:pt x="530189" y="330505"/>
              </a:lnTo>
              <a:lnTo>
                <a:pt x="532854" y="338850"/>
              </a:lnTo>
              <a:lnTo>
                <a:pt x="548305" y="338772"/>
              </a:lnTo>
              <a:lnTo>
                <a:pt x="550741" y="339271"/>
              </a:lnTo>
              <a:lnTo>
                <a:pt x="553852" y="348184"/>
              </a:lnTo>
              <a:lnTo>
                <a:pt x="555969" y="355023"/>
              </a:lnTo>
              <a:lnTo>
                <a:pt x="554503" y="356929"/>
              </a:lnTo>
              <a:lnTo>
                <a:pt x="549481" y="367060"/>
              </a:lnTo>
              <a:lnTo>
                <a:pt x="543724" y="366749"/>
              </a:lnTo>
              <a:lnTo>
                <a:pt x="531982" y="375095"/>
              </a:lnTo>
              <a:lnTo>
                <a:pt x="521561" y="378112"/>
              </a:lnTo>
              <a:lnTo>
                <a:pt x="521137" y="385768"/>
              </a:lnTo>
              <a:lnTo>
                <a:pt x="515867" y="386651"/>
              </a:lnTo>
              <a:lnTo>
                <a:pt x="518725" y="394396"/>
              </a:lnTo>
              <a:lnTo>
                <a:pt x="529656" y="395393"/>
              </a:lnTo>
              <a:lnTo>
                <a:pt x="538347" y="406330"/>
              </a:lnTo>
              <a:lnTo>
                <a:pt x="543475" y="404364"/>
              </a:lnTo>
              <a:lnTo>
                <a:pt x="553672" y="407176"/>
              </a:lnTo>
              <a:lnTo>
                <a:pt x="555981" y="405496"/>
              </a:lnTo>
              <a:lnTo>
                <a:pt x="558269" y="394690"/>
              </a:lnTo>
              <a:lnTo>
                <a:pt x="572176" y="392730"/>
              </a:lnTo>
              <a:lnTo>
                <a:pt x="579718" y="395255"/>
              </a:lnTo>
              <a:lnTo>
                <a:pt x="584383" y="393090"/>
              </a:lnTo>
              <a:lnTo>
                <a:pt x="585723" y="398283"/>
              </a:lnTo>
              <a:lnTo>
                <a:pt x="591069" y="398666"/>
              </a:lnTo>
              <a:lnTo>
                <a:pt x="584540" y="407287"/>
              </a:lnTo>
              <a:lnTo>
                <a:pt x="593680" y="423609"/>
              </a:lnTo>
              <a:lnTo>
                <a:pt x="593629" y="426811"/>
              </a:lnTo>
              <a:lnTo>
                <a:pt x="588359" y="428811"/>
              </a:lnTo>
              <a:lnTo>
                <a:pt x="582395" y="423570"/>
              </a:lnTo>
              <a:lnTo>
                <a:pt x="580028" y="431477"/>
              </a:lnTo>
              <a:lnTo>
                <a:pt x="576269" y="428569"/>
              </a:lnTo>
              <a:lnTo>
                <a:pt x="570512" y="429093"/>
              </a:lnTo>
              <a:lnTo>
                <a:pt x="564028" y="434628"/>
              </a:lnTo>
              <a:lnTo>
                <a:pt x="571453" y="437795"/>
              </a:lnTo>
              <a:lnTo>
                <a:pt x="573391" y="448534"/>
              </a:lnTo>
              <a:lnTo>
                <a:pt x="570696" y="456093"/>
              </a:lnTo>
              <a:lnTo>
                <a:pt x="585989" y="464363"/>
              </a:lnTo>
              <a:lnTo>
                <a:pt x="600285" y="466012"/>
              </a:lnTo>
              <a:lnTo>
                <a:pt x="604446" y="475929"/>
              </a:lnTo>
              <a:lnTo>
                <a:pt x="608808" y="471892"/>
              </a:lnTo>
              <a:lnTo>
                <a:pt x="614393" y="472704"/>
              </a:lnTo>
              <a:lnTo>
                <a:pt x="624960" y="467546"/>
              </a:lnTo>
              <a:lnTo>
                <a:pt x="636662" y="469732"/>
              </a:lnTo>
              <a:lnTo>
                <a:pt x="645364" y="467803"/>
              </a:lnTo>
              <a:lnTo>
                <a:pt x="651269" y="461186"/>
              </a:lnTo>
              <a:lnTo>
                <a:pt x="660725" y="457601"/>
              </a:lnTo>
              <a:lnTo>
                <a:pt x="661395" y="448796"/>
              </a:lnTo>
              <a:lnTo>
                <a:pt x="669490" y="446949"/>
              </a:lnTo>
              <a:lnTo>
                <a:pt x="674745" y="460485"/>
              </a:lnTo>
              <a:lnTo>
                <a:pt x="671017" y="468296"/>
              </a:lnTo>
              <a:lnTo>
                <a:pt x="673653" y="476377"/>
              </a:lnTo>
              <a:lnTo>
                <a:pt x="684615" y="478950"/>
              </a:lnTo>
              <a:lnTo>
                <a:pt x="695790" y="492188"/>
              </a:lnTo>
              <a:lnTo>
                <a:pt x="700960" y="494836"/>
              </a:lnTo>
              <a:lnTo>
                <a:pt x="703593" y="493551"/>
              </a:lnTo>
              <a:lnTo>
                <a:pt x="703726" y="487729"/>
              </a:lnTo>
              <a:lnTo>
                <a:pt x="706746" y="482929"/>
              </a:lnTo>
              <a:lnTo>
                <a:pt x="711920" y="492545"/>
              </a:lnTo>
              <a:lnTo>
                <a:pt x="719190" y="495662"/>
              </a:lnTo>
              <a:lnTo>
                <a:pt x="719676" y="498456"/>
              </a:lnTo>
              <a:lnTo>
                <a:pt x="722553" y="498309"/>
              </a:lnTo>
              <a:lnTo>
                <a:pt x="735809" y="508695"/>
              </a:lnTo>
              <a:lnTo>
                <a:pt x="741172" y="530760"/>
              </a:lnTo>
              <a:lnTo>
                <a:pt x="746572" y="529786"/>
              </a:lnTo>
              <a:lnTo>
                <a:pt x="743172" y="537729"/>
              </a:lnTo>
              <a:lnTo>
                <a:pt x="734662" y="538144"/>
              </a:lnTo>
              <a:lnTo>
                <a:pt x="730158" y="541529"/>
              </a:lnTo>
              <a:lnTo>
                <a:pt x="737331" y="550199"/>
              </a:lnTo>
              <a:lnTo>
                <a:pt x="729744" y="564845"/>
              </a:lnTo>
              <a:lnTo>
                <a:pt x="730905" y="567403"/>
              </a:lnTo>
              <a:lnTo>
                <a:pt x="736291" y="565816"/>
              </a:lnTo>
              <a:lnTo>
                <a:pt x="740893" y="572765"/>
              </a:lnTo>
              <a:lnTo>
                <a:pt x="734037" y="577655"/>
              </a:lnTo>
              <a:lnTo>
                <a:pt x="734266" y="580459"/>
              </a:lnTo>
              <a:lnTo>
                <a:pt x="737131" y="580924"/>
              </a:lnTo>
              <a:lnTo>
                <a:pt x="744566" y="589524"/>
              </a:lnTo>
              <a:lnTo>
                <a:pt x="744538" y="592385"/>
              </a:lnTo>
              <a:lnTo>
                <a:pt x="749581" y="595002"/>
              </a:lnTo>
              <a:lnTo>
                <a:pt x="750850" y="603371"/>
              </a:lnTo>
              <a:lnTo>
                <a:pt x="746017" y="606012"/>
              </a:lnTo>
              <a:lnTo>
                <a:pt x="734717" y="604948"/>
              </a:lnTo>
              <a:lnTo>
                <a:pt x="733009" y="616258"/>
              </a:lnTo>
              <a:lnTo>
                <a:pt x="730534" y="617697"/>
              </a:lnTo>
              <a:lnTo>
                <a:pt x="718337" y="612740"/>
              </a:lnTo>
              <a:lnTo>
                <a:pt x="713081" y="618780"/>
              </a:lnTo>
              <a:lnTo>
                <a:pt x="702149" y="617379"/>
              </a:lnTo>
              <a:lnTo>
                <a:pt x="700375" y="611623"/>
              </a:lnTo>
              <a:lnTo>
                <a:pt x="694534" y="605656"/>
              </a:lnTo>
              <a:lnTo>
                <a:pt x="686732" y="609134"/>
              </a:lnTo>
              <a:lnTo>
                <a:pt x="683588" y="604614"/>
              </a:lnTo>
              <a:lnTo>
                <a:pt x="678326" y="602612"/>
              </a:lnTo>
              <a:lnTo>
                <a:pt x="673139" y="620688"/>
              </a:lnTo>
              <a:lnTo>
                <a:pt x="671631" y="623006"/>
              </a:lnTo>
              <a:lnTo>
                <a:pt x="666145" y="623492"/>
              </a:lnTo>
              <a:lnTo>
                <a:pt x="665395" y="626153"/>
              </a:lnTo>
              <a:lnTo>
                <a:pt x="659333" y="625411"/>
              </a:lnTo>
              <a:lnTo>
                <a:pt x="657420" y="633586"/>
              </a:lnTo>
              <a:lnTo>
                <a:pt x="642136" y="639327"/>
              </a:lnTo>
              <a:lnTo>
                <a:pt x="634261" y="637251"/>
              </a:lnTo>
              <a:lnTo>
                <a:pt x="625794" y="643694"/>
              </a:lnTo>
              <a:lnTo>
                <a:pt x="607289" y="662098"/>
              </a:lnTo>
              <a:lnTo>
                <a:pt x="604413" y="666578"/>
              </a:lnTo>
              <a:lnTo>
                <a:pt x="603870" y="674468"/>
              </a:lnTo>
              <a:lnTo>
                <a:pt x="598233" y="679819"/>
              </a:lnTo>
              <a:lnTo>
                <a:pt x="584067" y="689765"/>
              </a:lnTo>
              <a:lnTo>
                <a:pt x="569526" y="689130"/>
              </a:lnTo>
              <a:lnTo>
                <a:pt x="565122" y="692832"/>
              </a:lnTo>
              <a:lnTo>
                <a:pt x="560424" y="708716"/>
              </a:lnTo>
              <a:lnTo>
                <a:pt x="552395" y="709375"/>
              </a:lnTo>
              <a:lnTo>
                <a:pt x="545105" y="713018"/>
              </a:lnTo>
              <a:lnTo>
                <a:pt x="538086" y="710067"/>
              </a:lnTo>
              <a:lnTo>
                <a:pt x="520820" y="701844"/>
              </a:lnTo>
              <a:lnTo>
                <a:pt x="520572" y="707480"/>
              </a:lnTo>
              <a:lnTo>
                <a:pt x="517273" y="712019"/>
              </a:lnTo>
              <a:lnTo>
                <a:pt x="506192" y="714321"/>
              </a:lnTo>
              <a:lnTo>
                <a:pt x="506055" y="704706"/>
              </a:lnTo>
              <a:lnTo>
                <a:pt x="499135" y="700446"/>
              </a:lnTo>
              <a:lnTo>
                <a:pt x="494853" y="710939"/>
              </a:lnTo>
              <a:lnTo>
                <a:pt x="483282" y="711950"/>
              </a:lnTo>
              <a:lnTo>
                <a:pt x="482856" y="726340"/>
              </a:lnTo>
              <a:lnTo>
                <a:pt x="475142" y="738609"/>
              </a:lnTo>
              <a:lnTo>
                <a:pt x="467559" y="730750"/>
              </a:lnTo>
              <a:lnTo>
                <a:pt x="462119" y="730920"/>
              </a:lnTo>
              <a:lnTo>
                <a:pt x="457189" y="733646"/>
              </a:lnTo>
              <a:lnTo>
                <a:pt x="449489" y="748448"/>
              </a:lnTo>
              <a:lnTo>
                <a:pt x="446927" y="749610"/>
              </a:lnTo>
              <a:lnTo>
                <a:pt x="445839" y="758941"/>
              </a:lnTo>
              <a:lnTo>
                <a:pt x="435524" y="762339"/>
              </a:lnTo>
              <a:lnTo>
                <a:pt x="422650" y="783467"/>
              </a:lnTo>
              <a:lnTo>
                <a:pt x="384652" y="763867"/>
              </a:lnTo>
              <a:lnTo>
                <a:pt x="385290" y="771855"/>
              </a:lnTo>
              <a:lnTo>
                <a:pt x="380857" y="774927"/>
              </a:lnTo>
              <a:lnTo>
                <a:pt x="375162" y="775535"/>
              </a:lnTo>
              <a:lnTo>
                <a:pt x="372068" y="783123"/>
              </a:lnTo>
              <a:lnTo>
                <a:pt x="371758" y="794363"/>
              </a:lnTo>
              <a:lnTo>
                <a:pt x="367145" y="797327"/>
              </a:lnTo>
              <a:lnTo>
                <a:pt x="365779" y="802476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1285875</xdr:colOff>
          <xdr:row>5</xdr:row>
          <xdr:rowOff>114300</xdr:rowOff>
        </xdr:from>
        <xdr:to>
          <xdr:col>2</xdr:col>
          <xdr:colOff>57150</xdr:colOff>
          <xdr:row>7</xdr:row>
          <xdr:rowOff>104775</xdr:rowOff>
        </xdr:to>
        <xdr:sp macro="" textlink="">
          <xdr:nvSpPr>
            <xdr:cNvPr id="67227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232371</xdr:colOff>
      <xdr:row>12</xdr:row>
      <xdr:rowOff>65074</xdr:rowOff>
    </xdr:from>
    <xdr:to>
      <xdr:col>10</xdr:col>
      <xdr:colOff>176153</xdr:colOff>
      <xdr:row>16</xdr:row>
      <xdr:rowOff>131063</xdr:rowOff>
    </xdr:to>
    <xdr:sp macro="" textlink="">
      <xdr:nvSpPr>
        <xdr:cNvPr id="2" name="67"/>
        <xdr:cNvSpPr/>
      </xdr:nvSpPr>
      <xdr:spPr>
        <a:xfrm>
          <a:off x="7690446" y="2522524"/>
          <a:ext cx="705782" cy="827989"/>
        </a:xfrm>
        <a:custGeom>
          <a:avLst/>
          <a:gdLst/>
          <a:ahLst/>
          <a:cxnLst/>
          <a:rect l="0" t="0" r="0" b="0"/>
          <a:pathLst>
            <a:path w="756209" h="802589">
              <a:moveTo>
                <a:pt x="373077" y="802588"/>
              </a:moveTo>
              <a:lnTo>
                <a:pt x="338624" y="796396"/>
              </a:lnTo>
              <a:lnTo>
                <a:pt x="336722" y="791895"/>
              </a:lnTo>
              <a:lnTo>
                <a:pt x="339645" y="778177"/>
              </a:lnTo>
              <a:lnTo>
                <a:pt x="310194" y="769230"/>
              </a:lnTo>
              <a:lnTo>
                <a:pt x="311733" y="750745"/>
              </a:lnTo>
              <a:lnTo>
                <a:pt x="312188" y="737746"/>
              </a:lnTo>
              <a:lnTo>
                <a:pt x="314186" y="732883"/>
              </a:lnTo>
              <a:lnTo>
                <a:pt x="298721" y="726058"/>
              </a:lnTo>
              <a:lnTo>
                <a:pt x="295319" y="721780"/>
              </a:lnTo>
              <a:lnTo>
                <a:pt x="289849" y="720874"/>
              </a:lnTo>
              <a:lnTo>
                <a:pt x="277433" y="714967"/>
              </a:lnTo>
              <a:lnTo>
                <a:pt x="274363" y="715355"/>
              </a:lnTo>
              <a:lnTo>
                <a:pt x="268299" y="708777"/>
              </a:lnTo>
              <a:lnTo>
                <a:pt x="240590" y="696071"/>
              </a:lnTo>
              <a:lnTo>
                <a:pt x="225255" y="697751"/>
              </a:lnTo>
              <a:lnTo>
                <a:pt x="218080" y="692142"/>
              </a:lnTo>
              <a:lnTo>
                <a:pt x="218749" y="683514"/>
              </a:lnTo>
              <a:lnTo>
                <a:pt x="223784" y="682840"/>
              </a:lnTo>
              <a:lnTo>
                <a:pt x="228975" y="677258"/>
              </a:lnTo>
              <a:lnTo>
                <a:pt x="230305" y="675069"/>
              </a:lnTo>
              <a:lnTo>
                <a:pt x="215552" y="678362"/>
              </a:lnTo>
              <a:lnTo>
                <a:pt x="206742" y="676491"/>
              </a:lnTo>
              <a:lnTo>
                <a:pt x="205728" y="673720"/>
              </a:lnTo>
              <a:lnTo>
                <a:pt x="210329" y="666383"/>
              </a:lnTo>
              <a:lnTo>
                <a:pt x="204788" y="659789"/>
              </a:lnTo>
              <a:lnTo>
                <a:pt x="204968" y="657193"/>
              </a:lnTo>
              <a:lnTo>
                <a:pt x="199934" y="654878"/>
              </a:lnTo>
              <a:lnTo>
                <a:pt x="195243" y="647906"/>
              </a:lnTo>
              <a:lnTo>
                <a:pt x="186635" y="647666"/>
              </a:lnTo>
              <a:lnTo>
                <a:pt x="178234" y="649228"/>
              </a:lnTo>
              <a:lnTo>
                <a:pt x="162456" y="642901"/>
              </a:lnTo>
              <a:lnTo>
                <a:pt x="153660" y="643737"/>
              </a:lnTo>
              <a:lnTo>
                <a:pt x="150684" y="643246"/>
              </a:lnTo>
              <a:lnTo>
                <a:pt x="146043" y="632816"/>
              </a:lnTo>
              <a:lnTo>
                <a:pt x="139365" y="628038"/>
              </a:lnTo>
              <a:lnTo>
                <a:pt x="141998" y="619901"/>
              </a:lnTo>
              <a:lnTo>
                <a:pt x="133818" y="616566"/>
              </a:lnTo>
              <a:lnTo>
                <a:pt x="129858" y="621193"/>
              </a:lnTo>
              <a:lnTo>
                <a:pt x="121133" y="624138"/>
              </a:lnTo>
              <a:lnTo>
                <a:pt x="117261" y="625191"/>
              </a:lnTo>
              <a:lnTo>
                <a:pt x="103065" y="623418"/>
              </a:lnTo>
              <a:lnTo>
                <a:pt x="96522" y="615058"/>
              </a:lnTo>
              <a:lnTo>
                <a:pt x="78916" y="607952"/>
              </a:lnTo>
              <a:lnTo>
                <a:pt x="84605" y="601617"/>
              </a:lnTo>
              <a:lnTo>
                <a:pt x="93501" y="590216"/>
              </a:lnTo>
              <a:lnTo>
                <a:pt x="96915" y="588270"/>
              </a:lnTo>
              <a:lnTo>
                <a:pt x="95184" y="578277"/>
              </a:lnTo>
              <a:lnTo>
                <a:pt x="88880" y="573095"/>
              </a:lnTo>
              <a:lnTo>
                <a:pt x="84208" y="569980"/>
              </a:lnTo>
              <a:lnTo>
                <a:pt x="90556" y="564056"/>
              </a:lnTo>
              <a:lnTo>
                <a:pt x="90487" y="545968"/>
              </a:lnTo>
              <a:lnTo>
                <a:pt x="93698" y="538523"/>
              </a:lnTo>
              <a:lnTo>
                <a:pt x="98524" y="535689"/>
              </a:lnTo>
              <a:lnTo>
                <a:pt x="97766" y="534435"/>
              </a:lnTo>
              <a:lnTo>
                <a:pt x="96667" y="531308"/>
              </a:lnTo>
              <a:lnTo>
                <a:pt x="95535" y="522810"/>
              </a:lnTo>
              <a:lnTo>
                <a:pt x="102886" y="506743"/>
              </a:lnTo>
              <a:lnTo>
                <a:pt x="104055" y="498035"/>
              </a:lnTo>
              <a:lnTo>
                <a:pt x="89300" y="493371"/>
              </a:lnTo>
              <a:lnTo>
                <a:pt x="87739" y="483652"/>
              </a:lnTo>
              <a:lnTo>
                <a:pt x="89645" y="479193"/>
              </a:lnTo>
              <a:lnTo>
                <a:pt x="96508" y="484447"/>
              </a:lnTo>
              <a:lnTo>
                <a:pt x="108987" y="484862"/>
              </a:lnTo>
              <a:lnTo>
                <a:pt x="110440" y="483462"/>
              </a:lnTo>
              <a:lnTo>
                <a:pt x="106610" y="472995"/>
              </a:lnTo>
              <a:lnTo>
                <a:pt x="95207" y="469863"/>
              </a:lnTo>
              <a:lnTo>
                <a:pt x="83301" y="471414"/>
              </a:lnTo>
              <a:lnTo>
                <a:pt x="81704" y="473857"/>
              </a:lnTo>
              <a:lnTo>
                <a:pt x="79585" y="470695"/>
              </a:lnTo>
              <a:lnTo>
                <a:pt x="72708" y="464016"/>
              </a:lnTo>
              <a:lnTo>
                <a:pt x="80908" y="453863"/>
              </a:lnTo>
              <a:lnTo>
                <a:pt x="88086" y="459395"/>
              </a:lnTo>
              <a:lnTo>
                <a:pt x="102136" y="453655"/>
              </a:lnTo>
              <a:lnTo>
                <a:pt x="115315" y="460584"/>
              </a:lnTo>
              <a:lnTo>
                <a:pt x="124028" y="458730"/>
              </a:lnTo>
              <a:lnTo>
                <a:pt x="132864" y="461257"/>
              </a:lnTo>
              <a:lnTo>
                <a:pt x="133209" y="460338"/>
              </a:lnTo>
              <a:lnTo>
                <a:pt x="144123" y="453146"/>
              </a:lnTo>
              <a:lnTo>
                <a:pt x="147734" y="443112"/>
              </a:lnTo>
              <a:lnTo>
                <a:pt x="152490" y="440211"/>
              </a:lnTo>
              <a:lnTo>
                <a:pt x="161415" y="440497"/>
              </a:lnTo>
              <a:lnTo>
                <a:pt x="163586" y="438553"/>
              </a:lnTo>
              <a:lnTo>
                <a:pt x="175886" y="422582"/>
              </a:lnTo>
              <a:lnTo>
                <a:pt x="184715" y="410060"/>
              </a:lnTo>
              <a:lnTo>
                <a:pt x="189911" y="407510"/>
              </a:lnTo>
              <a:lnTo>
                <a:pt x="184933" y="400625"/>
              </a:lnTo>
              <a:lnTo>
                <a:pt x="196740" y="380209"/>
              </a:lnTo>
              <a:lnTo>
                <a:pt x="191172" y="373853"/>
              </a:lnTo>
              <a:lnTo>
                <a:pt x="199051" y="369372"/>
              </a:lnTo>
              <a:lnTo>
                <a:pt x="212921" y="350100"/>
              </a:lnTo>
              <a:lnTo>
                <a:pt x="193109" y="348182"/>
              </a:lnTo>
              <a:lnTo>
                <a:pt x="190281" y="348249"/>
              </a:lnTo>
              <a:lnTo>
                <a:pt x="187871" y="340575"/>
              </a:lnTo>
              <a:lnTo>
                <a:pt x="185274" y="339506"/>
              </a:lnTo>
              <a:lnTo>
                <a:pt x="176489" y="323362"/>
              </a:lnTo>
              <a:lnTo>
                <a:pt x="181302" y="320572"/>
              </a:lnTo>
              <a:lnTo>
                <a:pt x="186975" y="321178"/>
              </a:lnTo>
              <a:lnTo>
                <a:pt x="189669" y="316363"/>
              </a:lnTo>
              <a:lnTo>
                <a:pt x="190486" y="307541"/>
              </a:lnTo>
              <a:lnTo>
                <a:pt x="202232" y="290324"/>
              </a:lnTo>
              <a:lnTo>
                <a:pt x="202671" y="290475"/>
              </a:lnTo>
              <a:lnTo>
                <a:pt x="205968" y="273166"/>
              </a:lnTo>
              <a:lnTo>
                <a:pt x="218193" y="260388"/>
              </a:lnTo>
              <a:lnTo>
                <a:pt x="215402" y="259851"/>
              </a:lnTo>
              <a:lnTo>
                <a:pt x="204906" y="244415"/>
              </a:lnTo>
              <a:lnTo>
                <a:pt x="205214" y="237961"/>
              </a:lnTo>
              <a:lnTo>
                <a:pt x="192849" y="230827"/>
              </a:lnTo>
              <a:lnTo>
                <a:pt x="187396" y="234981"/>
              </a:lnTo>
              <a:lnTo>
                <a:pt x="185572" y="229520"/>
              </a:lnTo>
              <a:lnTo>
                <a:pt x="178233" y="224519"/>
              </a:lnTo>
              <a:lnTo>
                <a:pt x="181301" y="220402"/>
              </a:lnTo>
              <a:lnTo>
                <a:pt x="188592" y="217300"/>
              </a:lnTo>
              <a:lnTo>
                <a:pt x="185784" y="214341"/>
              </a:lnTo>
              <a:lnTo>
                <a:pt x="178289" y="218769"/>
              </a:lnTo>
              <a:lnTo>
                <a:pt x="167605" y="209071"/>
              </a:lnTo>
              <a:lnTo>
                <a:pt x="162106" y="209367"/>
              </a:lnTo>
              <a:lnTo>
                <a:pt x="163421" y="216930"/>
              </a:lnTo>
              <a:lnTo>
                <a:pt x="158722" y="211023"/>
              </a:lnTo>
              <a:lnTo>
                <a:pt x="153703" y="210333"/>
              </a:lnTo>
              <a:lnTo>
                <a:pt x="144171" y="204382"/>
              </a:lnTo>
              <a:lnTo>
                <a:pt x="147890" y="197608"/>
              </a:lnTo>
              <a:lnTo>
                <a:pt x="143152" y="190750"/>
              </a:lnTo>
              <a:lnTo>
                <a:pt x="138309" y="193151"/>
              </a:lnTo>
              <a:lnTo>
                <a:pt x="136148" y="197708"/>
              </a:lnTo>
              <a:lnTo>
                <a:pt x="121683" y="195547"/>
              </a:lnTo>
              <a:lnTo>
                <a:pt x="117595" y="203119"/>
              </a:lnTo>
              <a:lnTo>
                <a:pt x="120839" y="214278"/>
              </a:lnTo>
              <a:lnTo>
                <a:pt x="116375" y="218262"/>
              </a:lnTo>
              <a:lnTo>
                <a:pt x="110523" y="219762"/>
              </a:lnTo>
              <a:lnTo>
                <a:pt x="106643" y="224099"/>
              </a:lnTo>
              <a:lnTo>
                <a:pt x="108743" y="231963"/>
              </a:lnTo>
              <a:lnTo>
                <a:pt x="103081" y="233820"/>
              </a:lnTo>
              <a:lnTo>
                <a:pt x="95695" y="235903"/>
              </a:lnTo>
              <a:lnTo>
                <a:pt x="84532" y="239953"/>
              </a:lnTo>
              <a:lnTo>
                <a:pt x="80840" y="244422"/>
              </a:lnTo>
              <a:lnTo>
                <a:pt x="74858" y="238718"/>
              </a:lnTo>
              <a:lnTo>
                <a:pt x="73767" y="233359"/>
              </a:lnTo>
              <a:lnTo>
                <a:pt x="86028" y="227684"/>
              </a:lnTo>
              <a:lnTo>
                <a:pt x="84241" y="222947"/>
              </a:lnTo>
              <a:lnTo>
                <a:pt x="76336" y="220176"/>
              </a:lnTo>
              <a:lnTo>
                <a:pt x="65110" y="220491"/>
              </a:lnTo>
              <a:lnTo>
                <a:pt x="61990" y="215630"/>
              </a:lnTo>
              <a:lnTo>
                <a:pt x="65922" y="202777"/>
              </a:lnTo>
              <a:lnTo>
                <a:pt x="64892" y="193632"/>
              </a:lnTo>
              <a:lnTo>
                <a:pt x="81809" y="193171"/>
              </a:lnTo>
              <a:lnTo>
                <a:pt x="86200" y="192366"/>
              </a:lnTo>
              <a:lnTo>
                <a:pt x="92298" y="187486"/>
              </a:lnTo>
              <a:lnTo>
                <a:pt x="89583" y="180220"/>
              </a:lnTo>
              <a:lnTo>
                <a:pt x="80844" y="179371"/>
              </a:lnTo>
              <a:lnTo>
                <a:pt x="64000" y="183534"/>
              </a:lnTo>
              <a:lnTo>
                <a:pt x="66620" y="178513"/>
              </a:lnTo>
              <a:lnTo>
                <a:pt x="60728" y="171994"/>
              </a:lnTo>
              <a:lnTo>
                <a:pt x="27288" y="156343"/>
              </a:lnTo>
              <a:lnTo>
                <a:pt x="18086" y="156865"/>
              </a:lnTo>
              <a:lnTo>
                <a:pt x="9329" y="154005"/>
              </a:lnTo>
              <a:lnTo>
                <a:pt x="12975" y="143038"/>
              </a:lnTo>
              <a:lnTo>
                <a:pt x="7980" y="132379"/>
              </a:lnTo>
              <a:lnTo>
                <a:pt x="0" y="128509"/>
              </a:lnTo>
              <a:lnTo>
                <a:pt x="1723" y="119941"/>
              </a:lnTo>
              <a:lnTo>
                <a:pt x="3406" y="119809"/>
              </a:lnTo>
              <a:lnTo>
                <a:pt x="8853" y="126065"/>
              </a:lnTo>
              <a:lnTo>
                <a:pt x="14372" y="126764"/>
              </a:lnTo>
              <a:lnTo>
                <a:pt x="21097" y="121407"/>
              </a:lnTo>
              <a:lnTo>
                <a:pt x="23654" y="113951"/>
              </a:lnTo>
              <a:lnTo>
                <a:pt x="26606" y="107518"/>
              </a:lnTo>
              <a:lnTo>
                <a:pt x="29954" y="98372"/>
              </a:lnTo>
              <a:lnTo>
                <a:pt x="45356" y="100760"/>
              </a:lnTo>
              <a:lnTo>
                <a:pt x="49550" y="102124"/>
              </a:lnTo>
              <a:lnTo>
                <a:pt x="53248" y="102128"/>
              </a:lnTo>
              <a:lnTo>
                <a:pt x="50538" y="90714"/>
              </a:lnTo>
              <a:lnTo>
                <a:pt x="55793" y="87790"/>
              </a:lnTo>
              <a:lnTo>
                <a:pt x="56440" y="84900"/>
              </a:lnTo>
              <a:lnTo>
                <a:pt x="52952" y="76710"/>
              </a:lnTo>
              <a:lnTo>
                <a:pt x="56815" y="68715"/>
              </a:lnTo>
              <a:lnTo>
                <a:pt x="61831" y="65364"/>
              </a:lnTo>
              <a:lnTo>
                <a:pt x="65052" y="57995"/>
              </a:lnTo>
              <a:lnTo>
                <a:pt x="63345" y="50305"/>
              </a:lnTo>
              <a:lnTo>
                <a:pt x="66564" y="39616"/>
              </a:lnTo>
              <a:lnTo>
                <a:pt x="80497" y="23076"/>
              </a:lnTo>
              <a:lnTo>
                <a:pt x="76788" y="17304"/>
              </a:lnTo>
              <a:lnTo>
                <a:pt x="74586" y="12156"/>
              </a:lnTo>
              <a:lnTo>
                <a:pt x="76021" y="6822"/>
              </a:lnTo>
              <a:lnTo>
                <a:pt x="78206" y="4830"/>
              </a:lnTo>
              <a:lnTo>
                <a:pt x="86631" y="6288"/>
              </a:lnTo>
              <a:lnTo>
                <a:pt x="92632" y="0"/>
              </a:lnTo>
              <a:lnTo>
                <a:pt x="96125" y="4442"/>
              </a:lnTo>
              <a:lnTo>
                <a:pt x="101854" y="6118"/>
              </a:lnTo>
              <a:lnTo>
                <a:pt x="100825" y="11018"/>
              </a:lnTo>
              <a:lnTo>
                <a:pt x="94906" y="11355"/>
              </a:lnTo>
              <a:lnTo>
                <a:pt x="94175" y="14089"/>
              </a:lnTo>
              <a:lnTo>
                <a:pt x="96749" y="27278"/>
              </a:lnTo>
              <a:lnTo>
                <a:pt x="104446" y="34093"/>
              </a:lnTo>
              <a:lnTo>
                <a:pt x="102427" y="39051"/>
              </a:lnTo>
              <a:lnTo>
                <a:pt x="105888" y="45734"/>
              </a:lnTo>
              <a:lnTo>
                <a:pt x="110591" y="60795"/>
              </a:lnTo>
              <a:lnTo>
                <a:pt x="128452" y="60636"/>
              </a:lnTo>
              <a:lnTo>
                <a:pt x="129070" y="63368"/>
              </a:lnTo>
              <a:lnTo>
                <a:pt x="136578" y="59952"/>
              </a:lnTo>
              <a:lnTo>
                <a:pt x="143602" y="70514"/>
              </a:lnTo>
              <a:lnTo>
                <a:pt x="149256" y="70510"/>
              </a:lnTo>
              <a:lnTo>
                <a:pt x="157155" y="81978"/>
              </a:lnTo>
              <a:lnTo>
                <a:pt x="173981" y="75639"/>
              </a:lnTo>
              <a:lnTo>
                <a:pt x="206802" y="88238"/>
              </a:lnTo>
              <a:lnTo>
                <a:pt x="204753" y="92874"/>
              </a:lnTo>
              <a:lnTo>
                <a:pt x="206427" y="94718"/>
              </a:lnTo>
              <a:lnTo>
                <a:pt x="204617" y="101736"/>
              </a:lnTo>
              <a:lnTo>
                <a:pt x="213578" y="101630"/>
              </a:lnTo>
              <a:lnTo>
                <a:pt x="214156" y="104384"/>
              </a:lnTo>
              <a:lnTo>
                <a:pt x="226121" y="112745"/>
              </a:lnTo>
              <a:lnTo>
                <a:pt x="230058" y="108668"/>
              </a:lnTo>
              <a:lnTo>
                <a:pt x="235811" y="108513"/>
              </a:lnTo>
              <a:lnTo>
                <a:pt x="242710" y="103474"/>
              </a:lnTo>
              <a:lnTo>
                <a:pt x="245040" y="101776"/>
              </a:lnTo>
              <a:lnTo>
                <a:pt x="250328" y="104225"/>
              </a:lnTo>
              <a:lnTo>
                <a:pt x="257257" y="106194"/>
              </a:lnTo>
              <a:lnTo>
                <a:pt x="264529" y="104921"/>
              </a:lnTo>
              <a:lnTo>
                <a:pt x="271687" y="100322"/>
              </a:lnTo>
              <a:lnTo>
                <a:pt x="286200" y="98097"/>
              </a:lnTo>
              <a:lnTo>
                <a:pt x="299334" y="92134"/>
              </a:lnTo>
              <a:lnTo>
                <a:pt x="302958" y="96350"/>
              </a:lnTo>
              <a:lnTo>
                <a:pt x="314769" y="97576"/>
              </a:lnTo>
              <a:lnTo>
                <a:pt x="320098" y="107147"/>
              </a:lnTo>
              <a:lnTo>
                <a:pt x="335453" y="112856"/>
              </a:lnTo>
              <a:lnTo>
                <a:pt x="344017" y="113982"/>
              </a:lnTo>
              <a:lnTo>
                <a:pt x="349138" y="120911"/>
              </a:lnTo>
              <a:lnTo>
                <a:pt x="361060" y="118658"/>
              </a:lnTo>
              <a:lnTo>
                <a:pt x="359020" y="113723"/>
              </a:lnTo>
              <a:lnTo>
                <a:pt x="374610" y="97464"/>
              </a:lnTo>
              <a:lnTo>
                <a:pt x="376733" y="93752"/>
              </a:lnTo>
              <a:lnTo>
                <a:pt x="376056" y="88203"/>
              </a:lnTo>
              <a:lnTo>
                <a:pt x="381891" y="77990"/>
              </a:lnTo>
              <a:lnTo>
                <a:pt x="379779" y="72794"/>
              </a:lnTo>
              <a:lnTo>
                <a:pt x="391269" y="56549"/>
              </a:lnTo>
              <a:lnTo>
                <a:pt x="390155" y="48500"/>
              </a:lnTo>
              <a:lnTo>
                <a:pt x="401784" y="37022"/>
              </a:lnTo>
              <a:lnTo>
                <a:pt x="409444" y="24957"/>
              </a:lnTo>
              <a:lnTo>
                <a:pt x="407092" y="19882"/>
              </a:lnTo>
              <a:lnTo>
                <a:pt x="428096" y="26754"/>
              </a:lnTo>
              <a:lnTo>
                <a:pt x="443347" y="23588"/>
              </a:lnTo>
              <a:lnTo>
                <a:pt x="442626" y="18096"/>
              </a:lnTo>
              <a:lnTo>
                <a:pt x="457176" y="21086"/>
              </a:lnTo>
              <a:lnTo>
                <a:pt x="463018" y="19640"/>
              </a:lnTo>
              <a:lnTo>
                <a:pt x="463972" y="28105"/>
              </a:lnTo>
              <a:lnTo>
                <a:pt x="469317" y="26006"/>
              </a:lnTo>
              <a:lnTo>
                <a:pt x="484053" y="26160"/>
              </a:lnTo>
              <a:lnTo>
                <a:pt x="491054" y="16976"/>
              </a:lnTo>
              <a:lnTo>
                <a:pt x="497137" y="16175"/>
              </a:lnTo>
              <a:lnTo>
                <a:pt x="500616" y="11398"/>
              </a:lnTo>
              <a:lnTo>
                <a:pt x="503697" y="11506"/>
              </a:lnTo>
              <a:lnTo>
                <a:pt x="523067" y="25294"/>
              </a:lnTo>
              <a:lnTo>
                <a:pt x="531507" y="28657"/>
              </a:lnTo>
              <a:lnTo>
                <a:pt x="536294" y="35602"/>
              </a:lnTo>
              <a:lnTo>
                <a:pt x="543287" y="37215"/>
              </a:lnTo>
              <a:lnTo>
                <a:pt x="553606" y="26049"/>
              </a:lnTo>
              <a:lnTo>
                <a:pt x="556596" y="25098"/>
              </a:lnTo>
              <a:lnTo>
                <a:pt x="571370" y="30159"/>
              </a:lnTo>
              <a:lnTo>
                <a:pt x="584143" y="18154"/>
              </a:lnTo>
              <a:lnTo>
                <a:pt x="600792" y="31354"/>
              </a:lnTo>
              <a:lnTo>
                <a:pt x="607182" y="41565"/>
              </a:lnTo>
              <a:lnTo>
                <a:pt x="619522" y="41800"/>
              </a:lnTo>
              <a:lnTo>
                <a:pt x="633155" y="49048"/>
              </a:lnTo>
              <a:lnTo>
                <a:pt x="651088" y="54595"/>
              </a:lnTo>
              <a:lnTo>
                <a:pt x="661062" y="65868"/>
              </a:lnTo>
              <a:lnTo>
                <a:pt x="674698" y="74292"/>
              </a:lnTo>
              <a:lnTo>
                <a:pt x="694377" y="77960"/>
              </a:lnTo>
              <a:lnTo>
                <a:pt x="699039" y="81153"/>
              </a:lnTo>
              <a:lnTo>
                <a:pt x="716418" y="84214"/>
              </a:lnTo>
              <a:lnTo>
                <a:pt x="734621" y="85006"/>
              </a:lnTo>
              <a:lnTo>
                <a:pt x="737120" y="90244"/>
              </a:lnTo>
              <a:lnTo>
                <a:pt x="740113" y="90974"/>
              </a:lnTo>
              <a:lnTo>
                <a:pt x="751006" y="86039"/>
              </a:lnTo>
              <a:lnTo>
                <a:pt x="755368" y="89906"/>
              </a:lnTo>
              <a:lnTo>
                <a:pt x="756208" y="92701"/>
              </a:lnTo>
              <a:lnTo>
                <a:pt x="753947" y="94682"/>
              </a:lnTo>
              <a:lnTo>
                <a:pt x="736896" y="101244"/>
              </a:lnTo>
              <a:lnTo>
                <a:pt x="730891" y="111341"/>
              </a:lnTo>
              <a:lnTo>
                <a:pt x="719953" y="128568"/>
              </a:lnTo>
              <a:lnTo>
                <a:pt x="704140" y="152401"/>
              </a:lnTo>
              <a:lnTo>
                <a:pt x="692340" y="178494"/>
              </a:lnTo>
              <a:lnTo>
                <a:pt x="684041" y="209116"/>
              </a:lnTo>
              <a:lnTo>
                <a:pt x="680385" y="219673"/>
              </a:lnTo>
              <a:lnTo>
                <a:pt x="672139" y="231242"/>
              </a:lnTo>
              <a:lnTo>
                <a:pt x="657704" y="241991"/>
              </a:lnTo>
              <a:lnTo>
                <a:pt x="645476" y="240700"/>
              </a:lnTo>
              <a:lnTo>
                <a:pt x="639775" y="242864"/>
              </a:lnTo>
              <a:lnTo>
                <a:pt x="631339" y="264150"/>
              </a:lnTo>
              <a:lnTo>
                <a:pt x="623116" y="267486"/>
              </a:lnTo>
              <a:lnTo>
                <a:pt x="611106" y="265544"/>
              </a:lnTo>
              <a:lnTo>
                <a:pt x="603628" y="269615"/>
              </a:lnTo>
              <a:lnTo>
                <a:pt x="602133" y="291780"/>
              </a:lnTo>
              <a:lnTo>
                <a:pt x="598637" y="299768"/>
              </a:lnTo>
              <a:lnTo>
                <a:pt x="576836" y="324680"/>
              </a:lnTo>
              <a:lnTo>
                <a:pt x="560210" y="344232"/>
              </a:lnTo>
              <a:lnTo>
                <a:pt x="551245" y="351691"/>
              </a:lnTo>
              <a:lnTo>
                <a:pt x="530165" y="362403"/>
              </a:lnTo>
              <a:lnTo>
                <a:pt x="524813" y="372343"/>
              </a:lnTo>
              <a:lnTo>
                <a:pt x="521592" y="383796"/>
              </a:lnTo>
              <a:lnTo>
                <a:pt x="506579" y="406397"/>
              </a:lnTo>
              <a:lnTo>
                <a:pt x="503828" y="414857"/>
              </a:lnTo>
              <a:lnTo>
                <a:pt x="506814" y="432373"/>
              </a:lnTo>
              <a:lnTo>
                <a:pt x="506604" y="473463"/>
              </a:lnTo>
              <a:lnTo>
                <a:pt x="499823" y="483292"/>
              </a:lnTo>
              <a:lnTo>
                <a:pt x="486580" y="491073"/>
              </a:lnTo>
              <a:lnTo>
                <a:pt x="484220" y="496536"/>
              </a:lnTo>
              <a:lnTo>
                <a:pt x="483874" y="514586"/>
              </a:lnTo>
              <a:lnTo>
                <a:pt x="476241" y="539651"/>
              </a:lnTo>
              <a:lnTo>
                <a:pt x="464746" y="569310"/>
              </a:lnTo>
              <a:lnTo>
                <a:pt x="463231" y="583124"/>
              </a:lnTo>
              <a:lnTo>
                <a:pt x="466242" y="599561"/>
              </a:lnTo>
              <a:lnTo>
                <a:pt x="470587" y="618221"/>
              </a:lnTo>
              <a:lnTo>
                <a:pt x="471611" y="626991"/>
              </a:lnTo>
              <a:lnTo>
                <a:pt x="469510" y="632521"/>
              </a:lnTo>
              <a:lnTo>
                <a:pt x="462439" y="638153"/>
              </a:lnTo>
              <a:lnTo>
                <a:pt x="448157" y="643874"/>
              </a:lnTo>
              <a:lnTo>
                <a:pt x="441601" y="650105"/>
              </a:lnTo>
              <a:lnTo>
                <a:pt x="433858" y="687501"/>
              </a:lnTo>
              <a:lnTo>
                <a:pt x="433074" y="690434"/>
              </a:lnTo>
              <a:lnTo>
                <a:pt x="425202" y="718161"/>
              </a:lnTo>
              <a:lnTo>
                <a:pt x="410943" y="732498"/>
              </a:lnTo>
              <a:lnTo>
                <a:pt x="408166" y="739308"/>
              </a:lnTo>
              <a:lnTo>
                <a:pt x="403740" y="749675"/>
              </a:lnTo>
              <a:lnTo>
                <a:pt x="393204" y="763153"/>
              </a:lnTo>
              <a:lnTo>
                <a:pt x="386180" y="772809"/>
              </a:lnTo>
              <a:lnTo>
                <a:pt x="385588" y="790274"/>
              </a:lnTo>
              <a:lnTo>
                <a:pt x="373077" y="802588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174591</xdr:colOff>
      <xdr:row>15</xdr:row>
      <xdr:rowOff>155525</xdr:rowOff>
    </xdr:from>
    <xdr:to>
      <xdr:col>9</xdr:col>
      <xdr:colOff>631760</xdr:colOff>
      <xdr:row>19</xdr:row>
      <xdr:rowOff>165417</xdr:rowOff>
    </xdr:to>
    <xdr:sp macro="" textlink="">
      <xdr:nvSpPr>
        <xdr:cNvPr id="3" name="68"/>
        <xdr:cNvSpPr/>
      </xdr:nvSpPr>
      <xdr:spPr>
        <a:xfrm>
          <a:off x="7632666" y="3184475"/>
          <a:ext cx="457169" cy="771892"/>
        </a:xfrm>
        <a:custGeom>
          <a:avLst/>
          <a:gdLst/>
          <a:ahLst/>
          <a:cxnLst/>
          <a:rect l="0" t="0" r="0" b="0"/>
          <a:pathLst>
            <a:path w="457169" h="746492">
              <a:moveTo>
                <a:pt x="430857" y="159687"/>
              </a:moveTo>
              <a:lnTo>
                <a:pt x="432301" y="171032"/>
              </a:lnTo>
              <a:lnTo>
                <a:pt x="428672" y="184256"/>
              </a:lnTo>
              <a:lnTo>
                <a:pt x="426166" y="192805"/>
              </a:lnTo>
              <a:lnTo>
                <a:pt x="428552" y="210602"/>
              </a:lnTo>
              <a:lnTo>
                <a:pt x="425738" y="230128"/>
              </a:lnTo>
              <a:lnTo>
                <a:pt x="431529" y="239728"/>
              </a:lnTo>
              <a:lnTo>
                <a:pt x="449204" y="260315"/>
              </a:lnTo>
              <a:lnTo>
                <a:pt x="457168" y="282666"/>
              </a:lnTo>
              <a:lnTo>
                <a:pt x="446129" y="303703"/>
              </a:lnTo>
              <a:lnTo>
                <a:pt x="433978" y="319352"/>
              </a:lnTo>
              <a:lnTo>
                <a:pt x="433012" y="326998"/>
              </a:lnTo>
              <a:lnTo>
                <a:pt x="433902" y="345862"/>
              </a:lnTo>
              <a:lnTo>
                <a:pt x="431092" y="350965"/>
              </a:lnTo>
              <a:lnTo>
                <a:pt x="419556" y="360101"/>
              </a:lnTo>
              <a:lnTo>
                <a:pt x="418091" y="368641"/>
              </a:lnTo>
              <a:lnTo>
                <a:pt x="422780" y="384520"/>
              </a:lnTo>
              <a:lnTo>
                <a:pt x="421440" y="396075"/>
              </a:lnTo>
              <a:lnTo>
                <a:pt x="412394" y="417622"/>
              </a:lnTo>
              <a:lnTo>
                <a:pt x="409346" y="425796"/>
              </a:lnTo>
              <a:lnTo>
                <a:pt x="403254" y="441969"/>
              </a:lnTo>
              <a:lnTo>
                <a:pt x="404854" y="456060"/>
              </a:lnTo>
              <a:lnTo>
                <a:pt x="408867" y="466499"/>
              </a:lnTo>
              <a:lnTo>
                <a:pt x="414004" y="482366"/>
              </a:lnTo>
              <a:lnTo>
                <a:pt x="411244" y="493117"/>
              </a:lnTo>
              <a:lnTo>
                <a:pt x="405998" y="499710"/>
              </a:lnTo>
              <a:lnTo>
                <a:pt x="393563" y="509685"/>
              </a:lnTo>
              <a:lnTo>
                <a:pt x="392610" y="515323"/>
              </a:lnTo>
              <a:lnTo>
                <a:pt x="397110" y="525946"/>
              </a:lnTo>
              <a:lnTo>
                <a:pt x="397250" y="540335"/>
              </a:lnTo>
              <a:lnTo>
                <a:pt x="399963" y="545412"/>
              </a:lnTo>
              <a:lnTo>
                <a:pt x="424881" y="569002"/>
              </a:lnTo>
              <a:lnTo>
                <a:pt x="429482" y="583210"/>
              </a:lnTo>
              <a:lnTo>
                <a:pt x="438530" y="591335"/>
              </a:lnTo>
              <a:lnTo>
                <a:pt x="440087" y="597038"/>
              </a:lnTo>
              <a:lnTo>
                <a:pt x="435189" y="616178"/>
              </a:lnTo>
              <a:lnTo>
                <a:pt x="429383" y="615868"/>
              </a:lnTo>
              <a:lnTo>
                <a:pt x="421282" y="617469"/>
              </a:lnTo>
              <a:lnTo>
                <a:pt x="418548" y="625275"/>
              </a:lnTo>
              <a:lnTo>
                <a:pt x="415869" y="626561"/>
              </a:lnTo>
              <a:lnTo>
                <a:pt x="395681" y="641325"/>
              </a:lnTo>
              <a:lnTo>
                <a:pt x="390115" y="642173"/>
              </a:lnTo>
              <a:lnTo>
                <a:pt x="388136" y="643673"/>
              </a:lnTo>
              <a:lnTo>
                <a:pt x="384925" y="650154"/>
              </a:lnTo>
              <a:lnTo>
                <a:pt x="386929" y="655509"/>
              </a:lnTo>
              <a:lnTo>
                <a:pt x="397794" y="651697"/>
              </a:lnTo>
              <a:lnTo>
                <a:pt x="402704" y="654766"/>
              </a:lnTo>
              <a:lnTo>
                <a:pt x="403105" y="657622"/>
              </a:lnTo>
              <a:lnTo>
                <a:pt x="399254" y="665404"/>
              </a:lnTo>
              <a:lnTo>
                <a:pt x="396355" y="666105"/>
              </a:lnTo>
              <a:lnTo>
                <a:pt x="387521" y="666674"/>
              </a:lnTo>
              <a:lnTo>
                <a:pt x="384202" y="661896"/>
              </a:lnTo>
              <a:lnTo>
                <a:pt x="391432" y="674213"/>
              </a:lnTo>
              <a:lnTo>
                <a:pt x="390141" y="682848"/>
              </a:lnTo>
              <a:lnTo>
                <a:pt x="386039" y="687163"/>
              </a:lnTo>
              <a:lnTo>
                <a:pt x="377031" y="694889"/>
              </a:lnTo>
              <a:lnTo>
                <a:pt x="371128" y="696143"/>
              </a:lnTo>
              <a:lnTo>
                <a:pt x="358867" y="688549"/>
              </a:lnTo>
              <a:lnTo>
                <a:pt x="347217" y="681392"/>
              </a:lnTo>
              <a:lnTo>
                <a:pt x="339273" y="696308"/>
              </a:lnTo>
              <a:lnTo>
                <a:pt x="345102" y="695227"/>
              </a:lnTo>
              <a:lnTo>
                <a:pt x="358202" y="701836"/>
              </a:lnTo>
              <a:lnTo>
                <a:pt x="352999" y="711610"/>
              </a:lnTo>
              <a:lnTo>
                <a:pt x="344454" y="713820"/>
              </a:lnTo>
              <a:lnTo>
                <a:pt x="340049" y="723480"/>
              </a:lnTo>
              <a:lnTo>
                <a:pt x="327022" y="733845"/>
              </a:lnTo>
              <a:lnTo>
                <a:pt x="318781" y="736711"/>
              </a:lnTo>
              <a:lnTo>
                <a:pt x="298156" y="734319"/>
              </a:lnTo>
              <a:lnTo>
                <a:pt x="290976" y="729499"/>
              </a:lnTo>
              <a:lnTo>
                <a:pt x="282557" y="730858"/>
              </a:lnTo>
              <a:lnTo>
                <a:pt x="270470" y="731441"/>
              </a:lnTo>
              <a:lnTo>
                <a:pt x="236182" y="746491"/>
              </a:lnTo>
              <a:lnTo>
                <a:pt x="231739" y="738053"/>
              </a:lnTo>
              <a:lnTo>
                <a:pt x="230529" y="732595"/>
              </a:lnTo>
              <a:lnTo>
                <a:pt x="223159" y="730390"/>
              </a:lnTo>
              <a:lnTo>
                <a:pt x="213124" y="734261"/>
              </a:lnTo>
              <a:lnTo>
                <a:pt x="194646" y="727741"/>
              </a:lnTo>
              <a:lnTo>
                <a:pt x="193138" y="725367"/>
              </a:lnTo>
              <a:lnTo>
                <a:pt x="196711" y="714775"/>
              </a:lnTo>
              <a:lnTo>
                <a:pt x="196559" y="706418"/>
              </a:lnTo>
              <a:lnTo>
                <a:pt x="202272" y="693549"/>
              </a:lnTo>
              <a:lnTo>
                <a:pt x="205546" y="688928"/>
              </a:lnTo>
              <a:lnTo>
                <a:pt x="210829" y="686646"/>
              </a:lnTo>
              <a:lnTo>
                <a:pt x="208395" y="685070"/>
              </a:lnTo>
              <a:lnTo>
                <a:pt x="191227" y="688487"/>
              </a:lnTo>
              <a:lnTo>
                <a:pt x="185492" y="687348"/>
              </a:lnTo>
              <a:lnTo>
                <a:pt x="179264" y="681477"/>
              </a:lnTo>
              <a:lnTo>
                <a:pt x="168603" y="677150"/>
              </a:lnTo>
              <a:lnTo>
                <a:pt x="172283" y="672766"/>
              </a:lnTo>
              <a:lnTo>
                <a:pt x="175543" y="658712"/>
              </a:lnTo>
              <a:lnTo>
                <a:pt x="173027" y="653991"/>
              </a:lnTo>
              <a:lnTo>
                <a:pt x="170031" y="646449"/>
              </a:lnTo>
              <a:lnTo>
                <a:pt x="169325" y="645915"/>
              </a:lnTo>
              <a:lnTo>
                <a:pt x="161814" y="639786"/>
              </a:lnTo>
              <a:lnTo>
                <a:pt x="154445" y="636656"/>
              </a:lnTo>
              <a:lnTo>
                <a:pt x="155217" y="630583"/>
              </a:lnTo>
              <a:lnTo>
                <a:pt x="153778" y="622766"/>
              </a:lnTo>
              <a:lnTo>
                <a:pt x="147481" y="618083"/>
              </a:lnTo>
              <a:lnTo>
                <a:pt x="144284" y="609515"/>
              </a:lnTo>
              <a:lnTo>
                <a:pt x="142833" y="607991"/>
              </a:lnTo>
              <a:lnTo>
                <a:pt x="142225" y="601690"/>
              </a:lnTo>
              <a:lnTo>
                <a:pt x="138119" y="598501"/>
              </a:lnTo>
              <a:lnTo>
                <a:pt x="135754" y="596819"/>
              </a:lnTo>
              <a:lnTo>
                <a:pt x="135559" y="596809"/>
              </a:lnTo>
              <a:lnTo>
                <a:pt x="117422" y="595893"/>
              </a:lnTo>
              <a:lnTo>
                <a:pt x="107037" y="601997"/>
              </a:lnTo>
              <a:lnTo>
                <a:pt x="106579" y="604898"/>
              </a:lnTo>
              <a:lnTo>
                <a:pt x="103602" y="605477"/>
              </a:lnTo>
              <a:lnTo>
                <a:pt x="102314" y="598456"/>
              </a:lnTo>
              <a:lnTo>
                <a:pt x="97529" y="596377"/>
              </a:lnTo>
              <a:lnTo>
                <a:pt x="97992" y="591897"/>
              </a:lnTo>
              <a:lnTo>
                <a:pt x="95089" y="579441"/>
              </a:lnTo>
              <a:lnTo>
                <a:pt x="96024" y="573708"/>
              </a:lnTo>
              <a:lnTo>
                <a:pt x="98300" y="570594"/>
              </a:lnTo>
              <a:lnTo>
                <a:pt x="100159" y="571078"/>
              </a:lnTo>
              <a:lnTo>
                <a:pt x="101844" y="558107"/>
              </a:lnTo>
              <a:lnTo>
                <a:pt x="103745" y="553388"/>
              </a:lnTo>
              <a:lnTo>
                <a:pt x="115150" y="553626"/>
              </a:lnTo>
              <a:lnTo>
                <a:pt x="112799" y="545864"/>
              </a:lnTo>
              <a:lnTo>
                <a:pt x="118693" y="536879"/>
              </a:lnTo>
              <a:lnTo>
                <a:pt x="116567" y="535172"/>
              </a:lnTo>
              <a:lnTo>
                <a:pt x="114207" y="532880"/>
              </a:lnTo>
              <a:lnTo>
                <a:pt x="118965" y="526014"/>
              </a:lnTo>
              <a:lnTo>
                <a:pt x="114792" y="522151"/>
              </a:lnTo>
              <a:lnTo>
                <a:pt x="113447" y="518565"/>
              </a:lnTo>
              <a:lnTo>
                <a:pt x="114803" y="518262"/>
              </a:lnTo>
              <a:lnTo>
                <a:pt x="108297" y="507546"/>
              </a:lnTo>
              <a:lnTo>
                <a:pt x="114078" y="493977"/>
              </a:lnTo>
              <a:lnTo>
                <a:pt x="110946" y="490098"/>
              </a:lnTo>
              <a:lnTo>
                <a:pt x="104204" y="483179"/>
              </a:lnTo>
              <a:lnTo>
                <a:pt x="101382" y="475615"/>
              </a:lnTo>
              <a:lnTo>
                <a:pt x="98980" y="477152"/>
              </a:lnTo>
              <a:lnTo>
                <a:pt x="91200" y="473636"/>
              </a:lnTo>
              <a:lnTo>
                <a:pt x="77052" y="468786"/>
              </a:lnTo>
              <a:lnTo>
                <a:pt x="56002" y="452261"/>
              </a:lnTo>
              <a:lnTo>
                <a:pt x="47210" y="453320"/>
              </a:lnTo>
              <a:lnTo>
                <a:pt x="46569" y="451620"/>
              </a:lnTo>
              <a:lnTo>
                <a:pt x="37878" y="446907"/>
              </a:lnTo>
              <a:lnTo>
                <a:pt x="34677" y="447970"/>
              </a:lnTo>
              <a:lnTo>
                <a:pt x="28578" y="446381"/>
              </a:lnTo>
              <a:lnTo>
                <a:pt x="12890" y="441129"/>
              </a:lnTo>
              <a:lnTo>
                <a:pt x="9538" y="433313"/>
              </a:lnTo>
              <a:lnTo>
                <a:pt x="3594" y="427195"/>
              </a:lnTo>
              <a:lnTo>
                <a:pt x="3421" y="421476"/>
              </a:lnTo>
              <a:lnTo>
                <a:pt x="0" y="416807"/>
              </a:lnTo>
              <a:lnTo>
                <a:pt x="1871" y="408994"/>
              </a:lnTo>
              <a:lnTo>
                <a:pt x="10007" y="407398"/>
              </a:lnTo>
              <a:lnTo>
                <a:pt x="14351" y="403652"/>
              </a:lnTo>
              <a:lnTo>
                <a:pt x="31154" y="400588"/>
              </a:lnTo>
              <a:lnTo>
                <a:pt x="31742" y="399067"/>
              </a:lnTo>
              <a:lnTo>
                <a:pt x="37677" y="389644"/>
              </a:lnTo>
              <a:lnTo>
                <a:pt x="45205" y="386076"/>
              </a:lnTo>
              <a:lnTo>
                <a:pt x="44814" y="379493"/>
              </a:lnTo>
              <a:lnTo>
                <a:pt x="37987" y="374175"/>
              </a:lnTo>
              <a:lnTo>
                <a:pt x="37637" y="368472"/>
              </a:lnTo>
              <a:lnTo>
                <a:pt x="37623" y="360200"/>
              </a:lnTo>
              <a:lnTo>
                <a:pt x="32469" y="353883"/>
              </a:lnTo>
              <a:lnTo>
                <a:pt x="44280" y="345736"/>
              </a:lnTo>
              <a:lnTo>
                <a:pt x="43446" y="343023"/>
              </a:lnTo>
              <a:lnTo>
                <a:pt x="47978" y="339455"/>
              </a:lnTo>
              <a:lnTo>
                <a:pt x="49593" y="334238"/>
              </a:lnTo>
              <a:lnTo>
                <a:pt x="46452" y="329889"/>
              </a:lnTo>
              <a:lnTo>
                <a:pt x="40694" y="329003"/>
              </a:lnTo>
              <a:lnTo>
                <a:pt x="48030" y="319942"/>
              </a:lnTo>
              <a:lnTo>
                <a:pt x="45407" y="305852"/>
              </a:lnTo>
              <a:lnTo>
                <a:pt x="47427" y="300427"/>
              </a:lnTo>
              <a:lnTo>
                <a:pt x="48446" y="294743"/>
              </a:lnTo>
              <a:lnTo>
                <a:pt x="51664" y="284769"/>
              </a:lnTo>
              <a:lnTo>
                <a:pt x="59129" y="277030"/>
              </a:lnTo>
              <a:lnTo>
                <a:pt x="59290" y="267295"/>
              </a:lnTo>
              <a:lnTo>
                <a:pt x="58978" y="261646"/>
              </a:lnTo>
              <a:lnTo>
                <a:pt x="61380" y="259994"/>
              </a:lnTo>
              <a:lnTo>
                <a:pt x="63921" y="258552"/>
              </a:lnTo>
              <a:lnTo>
                <a:pt x="69504" y="260241"/>
              </a:lnTo>
              <a:lnTo>
                <a:pt x="75811" y="254299"/>
              </a:lnTo>
              <a:lnTo>
                <a:pt x="81293" y="252691"/>
              </a:lnTo>
              <a:lnTo>
                <a:pt x="85889" y="245323"/>
              </a:lnTo>
              <a:lnTo>
                <a:pt x="93629" y="241099"/>
              </a:lnTo>
              <a:lnTo>
                <a:pt x="101524" y="229414"/>
              </a:lnTo>
              <a:lnTo>
                <a:pt x="97844" y="224635"/>
              </a:lnTo>
              <a:lnTo>
                <a:pt x="103046" y="214436"/>
              </a:lnTo>
              <a:lnTo>
                <a:pt x="105830" y="213243"/>
              </a:lnTo>
              <a:lnTo>
                <a:pt x="106461" y="207458"/>
              </a:lnTo>
              <a:lnTo>
                <a:pt x="112283" y="197396"/>
              </a:lnTo>
              <a:lnTo>
                <a:pt x="122429" y="191345"/>
              </a:lnTo>
              <a:lnTo>
                <a:pt x="133432" y="171367"/>
              </a:lnTo>
              <a:lnTo>
                <a:pt x="137131" y="169654"/>
              </a:lnTo>
              <a:lnTo>
                <a:pt x="141505" y="152273"/>
              </a:lnTo>
              <a:lnTo>
                <a:pt x="132367" y="150991"/>
              </a:lnTo>
              <a:lnTo>
                <a:pt x="126769" y="143926"/>
              </a:lnTo>
              <a:lnTo>
                <a:pt x="138147" y="123113"/>
              </a:lnTo>
              <a:lnTo>
                <a:pt x="137630" y="117318"/>
              </a:lnTo>
              <a:lnTo>
                <a:pt x="141016" y="111851"/>
              </a:lnTo>
              <a:lnTo>
                <a:pt x="143160" y="106565"/>
              </a:lnTo>
              <a:lnTo>
                <a:pt x="154481" y="97717"/>
              </a:lnTo>
              <a:lnTo>
                <a:pt x="154058" y="92560"/>
              </a:lnTo>
              <a:lnTo>
                <a:pt x="160413" y="86970"/>
              </a:lnTo>
              <a:lnTo>
                <a:pt x="166529" y="71914"/>
              </a:lnTo>
              <a:lnTo>
                <a:pt x="169956" y="57049"/>
              </a:lnTo>
              <a:lnTo>
                <a:pt x="179386" y="39018"/>
              </a:lnTo>
              <a:lnTo>
                <a:pt x="184680" y="36346"/>
              </a:lnTo>
              <a:lnTo>
                <a:pt x="185122" y="35659"/>
              </a:lnTo>
              <a:lnTo>
                <a:pt x="186800" y="27806"/>
              </a:lnTo>
              <a:lnTo>
                <a:pt x="194350" y="19342"/>
              </a:lnTo>
              <a:lnTo>
                <a:pt x="193302" y="11231"/>
              </a:lnTo>
              <a:lnTo>
                <a:pt x="205723" y="7426"/>
              </a:lnTo>
              <a:lnTo>
                <a:pt x="208464" y="345"/>
              </a:lnTo>
              <a:lnTo>
                <a:pt x="211440" y="836"/>
              </a:lnTo>
              <a:lnTo>
                <a:pt x="220236" y="0"/>
              </a:lnTo>
              <a:lnTo>
                <a:pt x="236014" y="6327"/>
              </a:lnTo>
              <a:lnTo>
                <a:pt x="244415" y="4765"/>
              </a:lnTo>
              <a:lnTo>
                <a:pt x="253023" y="5005"/>
              </a:lnTo>
              <a:lnTo>
                <a:pt x="257714" y="11977"/>
              </a:lnTo>
              <a:lnTo>
                <a:pt x="262748" y="14292"/>
              </a:lnTo>
              <a:lnTo>
                <a:pt x="262568" y="16888"/>
              </a:lnTo>
              <a:lnTo>
                <a:pt x="268109" y="23482"/>
              </a:lnTo>
              <a:lnTo>
                <a:pt x="263508" y="30819"/>
              </a:lnTo>
              <a:lnTo>
                <a:pt x="264522" y="33590"/>
              </a:lnTo>
              <a:lnTo>
                <a:pt x="273332" y="35461"/>
              </a:lnTo>
              <a:lnTo>
                <a:pt x="288085" y="32168"/>
              </a:lnTo>
              <a:lnTo>
                <a:pt x="286755" y="34357"/>
              </a:lnTo>
              <a:lnTo>
                <a:pt x="281564" y="39939"/>
              </a:lnTo>
              <a:lnTo>
                <a:pt x="276529" y="40613"/>
              </a:lnTo>
              <a:lnTo>
                <a:pt x="275860" y="49241"/>
              </a:lnTo>
              <a:lnTo>
                <a:pt x="283035" y="54850"/>
              </a:lnTo>
              <a:lnTo>
                <a:pt x="298370" y="53170"/>
              </a:lnTo>
              <a:lnTo>
                <a:pt x="326079" y="65876"/>
              </a:lnTo>
              <a:lnTo>
                <a:pt x="332143" y="72454"/>
              </a:lnTo>
              <a:lnTo>
                <a:pt x="335213" y="72066"/>
              </a:lnTo>
              <a:lnTo>
                <a:pt x="347629" y="77973"/>
              </a:lnTo>
              <a:lnTo>
                <a:pt x="353099" y="78879"/>
              </a:lnTo>
              <a:lnTo>
                <a:pt x="356501" y="83157"/>
              </a:lnTo>
              <a:lnTo>
                <a:pt x="371966" y="89982"/>
              </a:lnTo>
              <a:lnTo>
                <a:pt x="369968" y="94845"/>
              </a:lnTo>
              <a:lnTo>
                <a:pt x="369513" y="107844"/>
              </a:lnTo>
              <a:lnTo>
                <a:pt x="367974" y="126329"/>
              </a:lnTo>
              <a:lnTo>
                <a:pt x="397425" y="135276"/>
              </a:lnTo>
              <a:lnTo>
                <a:pt x="394502" y="148994"/>
              </a:lnTo>
              <a:lnTo>
                <a:pt x="396404" y="153495"/>
              </a:lnTo>
              <a:lnTo>
                <a:pt x="430857" y="15968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135677</xdr:colOff>
      <xdr:row>27</xdr:row>
      <xdr:rowOff>121959</xdr:rowOff>
    </xdr:from>
    <xdr:to>
      <xdr:col>5</xdr:col>
      <xdr:colOff>209689</xdr:colOff>
      <xdr:row>32</xdr:row>
      <xdr:rowOff>159940</xdr:rowOff>
    </xdr:to>
    <xdr:sp macro="" textlink="">
      <xdr:nvSpPr>
        <xdr:cNvPr id="4" name="24"/>
        <xdr:cNvSpPr/>
      </xdr:nvSpPr>
      <xdr:spPr>
        <a:xfrm>
          <a:off x="3783752" y="5436909"/>
          <a:ext cx="836012" cy="990481"/>
        </a:xfrm>
        <a:custGeom>
          <a:avLst/>
          <a:gdLst/>
          <a:ahLst/>
          <a:cxnLst/>
          <a:rect l="0" t="0" r="0" b="0"/>
          <a:pathLst>
            <a:path w="874112" h="958731">
              <a:moveTo>
                <a:pt x="874111" y="582765"/>
              </a:moveTo>
              <a:lnTo>
                <a:pt x="865259" y="589902"/>
              </a:lnTo>
              <a:lnTo>
                <a:pt x="851151" y="593313"/>
              </a:lnTo>
              <a:lnTo>
                <a:pt x="854587" y="604346"/>
              </a:lnTo>
              <a:lnTo>
                <a:pt x="854162" y="620818"/>
              </a:lnTo>
              <a:lnTo>
                <a:pt x="857275" y="625442"/>
              </a:lnTo>
              <a:lnTo>
                <a:pt x="856936" y="633918"/>
              </a:lnTo>
              <a:lnTo>
                <a:pt x="862581" y="643956"/>
              </a:lnTo>
              <a:lnTo>
                <a:pt x="865428" y="644179"/>
              </a:lnTo>
              <a:lnTo>
                <a:pt x="866786" y="649390"/>
              </a:lnTo>
              <a:lnTo>
                <a:pt x="865215" y="651580"/>
              </a:lnTo>
              <a:lnTo>
                <a:pt x="870180" y="667030"/>
              </a:lnTo>
              <a:lnTo>
                <a:pt x="859651" y="667461"/>
              </a:lnTo>
              <a:lnTo>
                <a:pt x="851970" y="675407"/>
              </a:lnTo>
              <a:lnTo>
                <a:pt x="856513" y="676530"/>
              </a:lnTo>
              <a:lnTo>
                <a:pt x="858599" y="685779"/>
              </a:lnTo>
              <a:lnTo>
                <a:pt x="869179" y="692035"/>
              </a:lnTo>
              <a:lnTo>
                <a:pt x="870541" y="700922"/>
              </a:lnTo>
              <a:lnTo>
                <a:pt x="866958" y="705417"/>
              </a:lnTo>
              <a:lnTo>
                <a:pt x="855638" y="707163"/>
              </a:lnTo>
              <a:lnTo>
                <a:pt x="852502" y="705650"/>
              </a:lnTo>
              <a:lnTo>
                <a:pt x="851246" y="712340"/>
              </a:lnTo>
              <a:lnTo>
                <a:pt x="849067" y="713736"/>
              </a:lnTo>
              <a:lnTo>
                <a:pt x="847473" y="724004"/>
              </a:lnTo>
              <a:lnTo>
                <a:pt x="847265" y="725480"/>
              </a:lnTo>
              <a:lnTo>
                <a:pt x="839101" y="724690"/>
              </a:lnTo>
              <a:lnTo>
                <a:pt x="833086" y="730257"/>
              </a:lnTo>
              <a:lnTo>
                <a:pt x="825527" y="728899"/>
              </a:lnTo>
              <a:lnTo>
                <a:pt x="822602" y="736909"/>
              </a:lnTo>
              <a:lnTo>
                <a:pt x="824732" y="756896"/>
              </a:lnTo>
              <a:lnTo>
                <a:pt x="820301" y="758001"/>
              </a:lnTo>
              <a:lnTo>
                <a:pt x="810101" y="761895"/>
              </a:lnTo>
              <a:lnTo>
                <a:pt x="802086" y="761554"/>
              </a:lnTo>
              <a:lnTo>
                <a:pt x="787804" y="768484"/>
              </a:lnTo>
              <a:lnTo>
                <a:pt x="783195" y="775099"/>
              </a:lnTo>
              <a:lnTo>
                <a:pt x="788650" y="775847"/>
              </a:lnTo>
              <a:lnTo>
                <a:pt x="789353" y="778587"/>
              </a:lnTo>
              <a:lnTo>
                <a:pt x="785450" y="785896"/>
              </a:lnTo>
              <a:lnTo>
                <a:pt x="791892" y="790986"/>
              </a:lnTo>
              <a:lnTo>
                <a:pt x="799756" y="799201"/>
              </a:lnTo>
              <a:lnTo>
                <a:pt x="796538" y="816571"/>
              </a:lnTo>
              <a:lnTo>
                <a:pt x="787231" y="813295"/>
              </a:lnTo>
              <a:lnTo>
                <a:pt x="786252" y="826585"/>
              </a:lnTo>
              <a:lnTo>
                <a:pt x="779505" y="838290"/>
              </a:lnTo>
              <a:lnTo>
                <a:pt x="769542" y="831899"/>
              </a:lnTo>
              <a:lnTo>
                <a:pt x="764555" y="841884"/>
              </a:lnTo>
              <a:lnTo>
                <a:pt x="754637" y="846432"/>
              </a:lnTo>
              <a:lnTo>
                <a:pt x="753636" y="854909"/>
              </a:lnTo>
              <a:lnTo>
                <a:pt x="746049" y="857829"/>
              </a:lnTo>
              <a:lnTo>
                <a:pt x="742942" y="862391"/>
              </a:lnTo>
              <a:lnTo>
                <a:pt x="742851" y="863601"/>
              </a:lnTo>
              <a:lnTo>
                <a:pt x="717040" y="864924"/>
              </a:lnTo>
              <a:lnTo>
                <a:pt x="709068" y="868358"/>
              </a:lnTo>
              <a:lnTo>
                <a:pt x="705599" y="873075"/>
              </a:lnTo>
              <a:lnTo>
                <a:pt x="697192" y="874891"/>
              </a:lnTo>
              <a:lnTo>
                <a:pt x="699006" y="888109"/>
              </a:lnTo>
              <a:lnTo>
                <a:pt x="697065" y="889937"/>
              </a:lnTo>
              <a:lnTo>
                <a:pt x="700938" y="900978"/>
              </a:lnTo>
              <a:lnTo>
                <a:pt x="699633" y="906693"/>
              </a:lnTo>
              <a:lnTo>
                <a:pt x="685784" y="920175"/>
              </a:lnTo>
              <a:lnTo>
                <a:pt x="674111" y="930913"/>
              </a:lnTo>
              <a:lnTo>
                <a:pt x="667515" y="939997"/>
              </a:lnTo>
              <a:lnTo>
                <a:pt x="671807" y="950187"/>
              </a:lnTo>
              <a:lnTo>
                <a:pt x="669481" y="950961"/>
              </a:lnTo>
              <a:lnTo>
                <a:pt x="671656" y="957920"/>
              </a:lnTo>
              <a:lnTo>
                <a:pt x="663566" y="958730"/>
              </a:lnTo>
              <a:lnTo>
                <a:pt x="655871" y="955940"/>
              </a:lnTo>
              <a:lnTo>
                <a:pt x="655186" y="953240"/>
              </a:lnTo>
              <a:lnTo>
                <a:pt x="656835" y="944888"/>
              </a:lnTo>
              <a:lnTo>
                <a:pt x="652833" y="937394"/>
              </a:lnTo>
              <a:lnTo>
                <a:pt x="644507" y="936168"/>
              </a:lnTo>
              <a:lnTo>
                <a:pt x="638561" y="930091"/>
              </a:lnTo>
              <a:lnTo>
                <a:pt x="630696" y="927218"/>
              </a:lnTo>
              <a:lnTo>
                <a:pt x="618433" y="920964"/>
              </a:lnTo>
              <a:lnTo>
                <a:pt x="608706" y="906722"/>
              </a:lnTo>
              <a:lnTo>
                <a:pt x="597777" y="898198"/>
              </a:lnTo>
              <a:lnTo>
                <a:pt x="591534" y="903894"/>
              </a:lnTo>
              <a:lnTo>
                <a:pt x="578346" y="900408"/>
              </a:lnTo>
              <a:lnTo>
                <a:pt x="568324" y="904699"/>
              </a:lnTo>
              <a:lnTo>
                <a:pt x="561560" y="913259"/>
              </a:lnTo>
              <a:lnTo>
                <a:pt x="556797" y="915909"/>
              </a:lnTo>
              <a:lnTo>
                <a:pt x="549817" y="920884"/>
              </a:lnTo>
              <a:lnTo>
                <a:pt x="538519" y="922529"/>
              </a:lnTo>
              <a:lnTo>
                <a:pt x="534820" y="936482"/>
              </a:lnTo>
              <a:lnTo>
                <a:pt x="527621" y="935821"/>
              </a:lnTo>
              <a:lnTo>
                <a:pt x="514372" y="932385"/>
              </a:lnTo>
              <a:lnTo>
                <a:pt x="516001" y="921726"/>
              </a:lnTo>
              <a:lnTo>
                <a:pt x="510936" y="923461"/>
              </a:lnTo>
              <a:lnTo>
                <a:pt x="508431" y="916450"/>
              </a:lnTo>
              <a:lnTo>
                <a:pt x="503727" y="911593"/>
              </a:lnTo>
              <a:lnTo>
                <a:pt x="514670" y="903321"/>
              </a:lnTo>
              <a:lnTo>
                <a:pt x="514315" y="889562"/>
              </a:lnTo>
              <a:lnTo>
                <a:pt x="519016" y="887053"/>
              </a:lnTo>
              <a:lnTo>
                <a:pt x="519897" y="879049"/>
              </a:lnTo>
              <a:lnTo>
                <a:pt x="524514" y="876415"/>
              </a:lnTo>
              <a:lnTo>
                <a:pt x="514544" y="875205"/>
              </a:lnTo>
              <a:lnTo>
                <a:pt x="508910" y="870615"/>
              </a:lnTo>
              <a:lnTo>
                <a:pt x="511983" y="864520"/>
              </a:lnTo>
              <a:lnTo>
                <a:pt x="510537" y="858989"/>
              </a:lnTo>
              <a:lnTo>
                <a:pt x="504217" y="853210"/>
              </a:lnTo>
              <a:lnTo>
                <a:pt x="493431" y="849756"/>
              </a:lnTo>
              <a:lnTo>
                <a:pt x="486950" y="854410"/>
              </a:lnTo>
              <a:lnTo>
                <a:pt x="486128" y="862767"/>
              </a:lnTo>
              <a:lnTo>
                <a:pt x="481195" y="863580"/>
              </a:lnTo>
              <a:lnTo>
                <a:pt x="472123" y="858859"/>
              </a:lnTo>
              <a:lnTo>
                <a:pt x="470311" y="866921"/>
              </a:lnTo>
              <a:lnTo>
                <a:pt x="462144" y="865708"/>
              </a:lnTo>
              <a:lnTo>
                <a:pt x="452170" y="870537"/>
              </a:lnTo>
              <a:lnTo>
                <a:pt x="432763" y="869683"/>
              </a:lnTo>
              <a:lnTo>
                <a:pt x="426458" y="870898"/>
              </a:lnTo>
              <a:lnTo>
                <a:pt x="410101" y="868974"/>
              </a:lnTo>
              <a:lnTo>
                <a:pt x="409042" y="858814"/>
              </a:lnTo>
              <a:lnTo>
                <a:pt x="404624" y="848590"/>
              </a:lnTo>
              <a:lnTo>
                <a:pt x="394216" y="844906"/>
              </a:lnTo>
              <a:lnTo>
                <a:pt x="389147" y="850912"/>
              </a:lnTo>
              <a:lnTo>
                <a:pt x="390219" y="856096"/>
              </a:lnTo>
              <a:lnTo>
                <a:pt x="388147" y="857707"/>
              </a:lnTo>
              <a:lnTo>
                <a:pt x="381428" y="853966"/>
              </a:lnTo>
              <a:lnTo>
                <a:pt x="371351" y="852980"/>
              </a:lnTo>
              <a:lnTo>
                <a:pt x="369062" y="851503"/>
              </a:lnTo>
              <a:lnTo>
                <a:pt x="362595" y="856227"/>
              </a:lnTo>
              <a:lnTo>
                <a:pt x="357140" y="874291"/>
              </a:lnTo>
              <a:lnTo>
                <a:pt x="354372" y="873631"/>
              </a:lnTo>
              <a:lnTo>
                <a:pt x="345045" y="879625"/>
              </a:lnTo>
              <a:lnTo>
                <a:pt x="342246" y="879133"/>
              </a:lnTo>
              <a:lnTo>
                <a:pt x="337916" y="871698"/>
              </a:lnTo>
              <a:lnTo>
                <a:pt x="330429" y="868366"/>
              </a:lnTo>
              <a:lnTo>
                <a:pt x="324672" y="869049"/>
              </a:lnTo>
              <a:lnTo>
                <a:pt x="315162" y="875720"/>
              </a:lnTo>
              <a:lnTo>
                <a:pt x="310712" y="878152"/>
              </a:lnTo>
              <a:lnTo>
                <a:pt x="300437" y="875912"/>
              </a:lnTo>
              <a:lnTo>
                <a:pt x="289558" y="887639"/>
              </a:lnTo>
              <a:lnTo>
                <a:pt x="269142" y="896341"/>
              </a:lnTo>
              <a:lnTo>
                <a:pt x="268968" y="896445"/>
              </a:lnTo>
              <a:lnTo>
                <a:pt x="253722" y="888583"/>
              </a:lnTo>
              <a:lnTo>
                <a:pt x="245346" y="888987"/>
              </a:lnTo>
              <a:lnTo>
                <a:pt x="239443" y="882845"/>
              </a:lnTo>
              <a:lnTo>
                <a:pt x="232960" y="888163"/>
              </a:lnTo>
              <a:lnTo>
                <a:pt x="229481" y="883231"/>
              </a:lnTo>
              <a:lnTo>
                <a:pt x="230018" y="871426"/>
              </a:lnTo>
              <a:lnTo>
                <a:pt x="235315" y="857692"/>
              </a:lnTo>
              <a:lnTo>
                <a:pt x="224718" y="848428"/>
              </a:lnTo>
              <a:lnTo>
                <a:pt x="225894" y="842755"/>
              </a:lnTo>
              <a:lnTo>
                <a:pt x="228468" y="841700"/>
              </a:lnTo>
              <a:lnTo>
                <a:pt x="226795" y="830779"/>
              </a:lnTo>
              <a:lnTo>
                <a:pt x="221891" y="820596"/>
              </a:lnTo>
              <a:lnTo>
                <a:pt x="204492" y="801716"/>
              </a:lnTo>
              <a:lnTo>
                <a:pt x="198811" y="798199"/>
              </a:lnTo>
              <a:lnTo>
                <a:pt x="188778" y="788053"/>
              </a:lnTo>
              <a:lnTo>
                <a:pt x="185139" y="780321"/>
              </a:lnTo>
              <a:lnTo>
                <a:pt x="185330" y="770211"/>
              </a:lnTo>
              <a:lnTo>
                <a:pt x="180416" y="756037"/>
              </a:lnTo>
              <a:lnTo>
                <a:pt x="179093" y="744447"/>
              </a:lnTo>
              <a:lnTo>
                <a:pt x="189794" y="746601"/>
              </a:lnTo>
              <a:lnTo>
                <a:pt x="195398" y="741210"/>
              </a:lnTo>
              <a:lnTo>
                <a:pt x="200821" y="742124"/>
              </a:lnTo>
              <a:lnTo>
                <a:pt x="200930" y="734312"/>
              </a:lnTo>
              <a:lnTo>
                <a:pt x="209206" y="728558"/>
              </a:lnTo>
              <a:lnTo>
                <a:pt x="193367" y="713637"/>
              </a:lnTo>
              <a:lnTo>
                <a:pt x="185935" y="709940"/>
              </a:lnTo>
              <a:lnTo>
                <a:pt x="174825" y="709999"/>
              </a:lnTo>
              <a:lnTo>
                <a:pt x="164602" y="706260"/>
              </a:lnTo>
              <a:lnTo>
                <a:pt x="167376" y="716681"/>
              </a:lnTo>
              <a:lnTo>
                <a:pt x="166204" y="718897"/>
              </a:lnTo>
              <a:lnTo>
                <a:pt x="154667" y="729314"/>
              </a:lnTo>
              <a:lnTo>
                <a:pt x="147416" y="731914"/>
              </a:lnTo>
              <a:lnTo>
                <a:pt x="137507" y="749156"/>
              </a:lnTo>
              <a:lnTo>
                <a:pt x="132363" y="746911"/>
              </a:lnTo>
              <a:lnTo>
                <a:pt x="131258" y="745698"/>
              </a:lnTo>
              <a:lnTo>
                <a:pt x="111681" y="742206"/>
              </a:lnTo>
              <a:lnTo>
                <a:pt x="97259" y="743131"/>
              </a:lnTo>
              <a:lnTo>
                <a:pt x="91718" y="749944"/>
              </a:lnTo>
              <a:lnTo>
                <a:pt x="91262" y="750293"/>
              </a:lnTo>
              <a:lnTo>
                <a:pt x="88480" y="749747"/>
              </a:lnTo>
              <a:lnTo>
                <a:pt x="86207" y="739026"/>
              </a:lnTo>
              <a:lnTo>
                <a:pt x="80533" y="739079"/>
              </a:lnTo>
              <a:lnTo>
                <a:pt x="72862" y="740597"/>
              </a:lnTo>
              <a:lnTo>
                <a:pt x="68772" y="750274"/>
              </a:lnTo>
              <a:lnTo>
                <a:pt x="65952" y="750546"/>
              </a:lnTo>
              <a:lnTo>
                <a:pt x="59751" y="745079"/>
              </a:lnTo>
              <a:lnTo>
                <a:pt x="54191" y="746196"/>
              </a:lnTo>
              <a:lnTo>
                <a:pt x="52406" y="746129"/>
              </a:lnTo>
              <a:lnTo>
                <a:pt x="47419" y="743426"/>
              </a:lnTo>
              <a:lnTo>
                <a:pt x="47260" y="735102"/>
              </a:lnTo>
              <a:lnTo>
                <a:pt x="37412" y="725170"/>
              </a:lnTo>
              <a:lnTo>
                <a:pt x="29569" y="728100"/>
              </a:lnTo>
              <a:lnTo>
                <a:pt x="4286" y="722911"/>
              </a:lnTo>
              <a:lnTo>
                <a:pt x="5248" y="720253"/>
              </a:lnTo>
              <a:lnTo>
                <a:pt x="18469" y="716476"/>
              </a:lnTo>
              <a:lnTo>
                <a:pt x="21538" y="709099"/>
              </a:lnTo>
              <a:lnTo>
                <a:pt x="25073" y="702845"/>
              </a:lnTo>
              <a:lnTo>
                <a:pt x="24999" y="702659"/>
              </a:lnTo>
              <a:lnTo>
                <a:pt x="27068" y="697747"/>
              </a:lnTo>
              <a:lnTo>
                <a:pt x="31649" y="695176"/>
              </a:lnTo>
              <a:lnTo>
                <a:pt x="33715" y="687544"/>
              </a:lnTo>
              <a:lnTo>
                <a:pt x="34444" y="687146"/>
              </a:lnTo>
              <a:lnTo>
                <a:pt x="44253" y="670232"/>
              </a:lnTo>
              <a:lnTo>
                <a:pt x="37301" y="661556"/>
              </a:lnTo>
              <a:lnTo>
                <a:pt x="35043" y="659279"/>
              </a:lnTo>
              <a:lnTo>
                <a:pt x="27359" y="644017"/>
              </a:lnTo>
              <a:lnTo>
                <a:pt x="29774" y="630156"/>
              </a:lnTo>
              <a:lnTo>
                <a:pt x="32871" y="622364"/>
              </a:lnTo>
              <a:lnTo>
                <a:pt x="32400" y="616718"/>
              </a:lnTo>
              <a:lnTo>
                <a:pt x="34748" y="615185"/>
              </a:lnTo>
              <a:lnTo>
                <a:pt x="39597" y="618368"/>
              </a:lnTo>
              <a:lnTo>
                <a:pt x="42400" y="617642"/>
              </a:lnTo>
              <a:lnTo>
                <a:pt x="47890" y="604360"/>
              </a:lnTo>
              <a:lnTo>
                <a:pt x="45270" y="586930"/>
              </a:lnTo>
              <a:lnTo>
                <a:pt x="47323" y="578575"/>
              </a:lnTo>
              <a:lnTo>
                <a:pt x="48233" y="580398"/>
              </a:lnTo>
              <a:lnTo>
                <a:pt x="50648" y="569084"/>
              </a:lnTo>
              <a:lnTo>
                <a:pt x="57174" y="563687"/>
              </a:lnTo>
              <a:lnTo>
                <a:pt x="67364" y="540170"/>
              </a:lnTo>
              <a:lnTo>
                <a:pt x="66806" y="536339"/>
              </a:lnTo>
              <a:lnTo>
                <a:pt x="65800" y="535161"/>
              </a:lnTo>
              <a:lnTo>
                <a:pt x="62436" y="530318"/>
              </a:lnTo>
              <a:lnTo>
                <a:pt x="60670" y="518618"/>
              </a:lnTo>
              <a:lnTo>
                <a:pt x="51227" y="503848"/>
              </a:lnTo>
              <a:lnTo>
                <a:pt x="43041" y="500782"/>
              </a:lnTo>
              <a:lnTo>
                <a:pt x="28453" y="500229"/>
              </a:lnTo>
              <a:lnTo>
                <a:pt x="23042" y="498904"/>
              </a:lnTo>
              <a:lnTo>
                <a:pt x="9636" y="502790"/>
              </a:lnTo>
              <a:lnTo>
                <a:pt x="771" y="513135"/>
              </a:lnTo>
              <a:lnTo>
                <a:pt x="0" y="504464"/>
              </a:lnTo>
              <a:lnTo>
                <a:pt x="6984" y="491753"/>
              </a:lnTo>
              <a:lnTo>
                <a:pt x="2795" y="480979"/>
              </a:lnTo>
              <a:lnTo>
                <a:pt x="26070" y="471364"/>
              </a:lnTo>
              <a:lnTo>
                <a:pt x="24596" y="466156"/>
              </a:lnTo>
              <a:lnTo>
                <a:pt x="16113" y="464912"/>
              </a:lnTo>
              <a:lnTo>
                <a:pt x="13174" y="460516"/>
              </a:lnTo>
              <a:lnTo>
                <a:pt x="25342" y="445237"/>
              </a:lnTo>
              <a:lnTo>
                <a:pt x="26899" y="438327"/>
              </a:lnTo>
              <a:lnTo>
                <a:pt x="30543" y="428829"/>
              </a:lnTo>
              <a:lnTo>
                <a:pt x="39075" y="427001"/>
              </a:lnTo>
              <a:lnTo>
                <a:pt x="45829" y="421797"/>
              </a:lnTo>
              <a:lnTo>
                <a:pt x="56970" y="408544"/>
              </a:lnTo>
              <a:lnTo>
                <a:pt x="63337" y="414030"/>
              </a:lnTo>
              <a:lnTo>
                <a:pt x="68988" y="414324"/>
              </a:lnTo>
              <a:lnTo>
                <a:pt x="78341" y="408250"/>
              </a:lnTo>
              <a:lnTo>
                <a:pt x="83054" y="409457"/>
              </a:lnTo>
              <a:lnTo>
                <a:pt x="91406" y="419057"/>
              </a:lnTo>
              <a:lnTo>
                <a:pt x="92328" y="419937"/>
              </a:lnTo>
              <a:lnTo>
                <a:pt x="101995" y="423773"/>
              </a:lnTo>
              <a:lnTo>
                <a:pt x="104476" y="419339"/>
              </a:lnTo>
              <a:lnTo>
                <a:pt x="109720" y="419170"/>
              </a:lnTo>
              <a:lnTo>
                <a:pt x="111318" y="410729"/>
              </a:lnTo>
              <a:lnTo>
                <a:pt x="116962" y="409141"/>
              </a:lnTo>
              <a:lnTo>
                <a:pt x="126877" y="398451"/>
              </a:lnTo>
              <a:lnTo>
                <a:pt x="124213" y="393615"/>
              </a:lnTo>
              <a:lnTo>
                <a:pt x="125450" y="387967"/>
              </a:lnTo>
              <a:lnTo>
                <a:pt x="128032" y="384407"/>
              </a:lnTo>
              <a:lnTo>
                <a:pt x="126956" y="379816"/>
              </a:lnTo>
              <a:lnTo>
                <a:pt x="132007" y="381009"/>
              </a:lnTo>
              <a:lnTo>
                <a:pt x="144297" y="378000"/>
              </a:lnTo>
              <a:lnTo>
                <a:pt x="147923" y="369117"/>
              </a:lnTo>
              <a:lnTo>
                <a:pt x="153976" y="355686"/>
              </a:lnTo>
              <a:lnTo>
                <a:pt x="161623" y="353980"/>
              </a:lnTo>
              <a:lnTo>
                <a:pt x="169205" y="356009"/>
              </a:lnTo>
              <a:lnTo>
                <a:pt x="172581" y="356374"/>
              </a:lnTo>
              <a:lnTo>
                <a:pt x="180781" y="349380"/>
              </a:lnTo>
              <a:lnTo>
                <a:pt x="183150" y="335251"/>
              </a:lnTo>
              <a:lnTo>
                <a:pt x="179788" y="318550"/>
              </a:lnTo>
              <a:lnTo>
                <a:pt x="179602" y="318367"/>
              </a:lnTo>
              <a:lnTo>
                <a:pt x="175130" y="303012"/>
              </a:lnTo>
              <a:lnTo>
                <a:pt x="170709" y="294195"/>
              </a:lnTo>
              <a:lnTo>
                <a:pt x="173071" y="279650"/>
              </a:lnTo>
              <a:lnTo>
                <a:pt x="178597" y="266301"/>
              </a:lnTo>
              <a:lnTo>
                <a:pt x="181383" y="256982"/>
              </a:lnTo>
              <a:lnTo>
                <a:pt x="183282" y="247809"/>
              </a:lnTo>
              <a:lnTo>
                <a:pt x="187527" y="240683"/>
              </a:lnTo>
              <a:lnTo>
                <a:pt x="194412" y="236072"/>
              </a:lnTo>
              <a:lnTo>
                <a:pt x="202451" y="236663"/>
              </a:lnTo>
              <a:lnTo>
                <a:pt x="209762" y="233490"/>
              </a:lnTo>
              <a:lnTo>
                <a:pt x="202266" y="225485"/>
              </a:lnTo>
              <a:lnTo>
                <a:pt x="201917" y="214313"/>
              </a:lnTo>
              <a:lnTo>
                <a:pt x="206698" y="214435"/>
              </a:lnTo>
              <a:lnTo>
                <a:pt x="217866" y="226651"/>
              </a:lnTo>
              <a:lnTo>
                <a:pt x="220696" y="213203"/>
              </a:lnTo>
              <a:lnTo>
                <a:pt x="233660" y="208181"/>
              </a:lnTo>
              <a:lnTo>
                <a:pt x="237400" y="200692"/>
              </a:lnTo>
              <a:lnTo>
                <a:pt x="245777" y="198833"/>
              </a:lnTo>
              <a:lnTo>
                <a:pt x="246371" y="193157"/>
              </a:lnTo>
              <a:lnTo>
                <a:pt x="263957" y="186743"/>
              </a:lnTo>
              <a:lnTo>
                <a:pt x="272503" y="193448"/>
              </a:lnTo>
              <a:lnTo>
                <a:pt x="277676" y="191926"/>
              </a:lnTo>
              <a:lnTo>
                <a:pt x="278277" y="178472"/>
              </a:lnTo>
              <a:lnTo>
                <a:pt x="286106" y="167584"/>
              </a:lnTo>
              <a:lnTo>
                <a:pt x="288915" y="164223"/>
              </a:lnTo>
              <a:lnTo>
                <a:pt x="287983" y="159805"/>
              </a:lnTo>
              <a:lnTo>
                <a:pt x="292955" y="158429"/>
              </a:lnTo>
              <a:lnTo>
                <a:pt x="297624" y="146641"/>
              </a:lnTo>
              <a:lnTo>
                <a:pt x="302306" y="147661"/>
              </a:lnTo>
              <a:lnTo>
                <a:pt x="307897" y="147255"/>
              </a:lnTo>
              <a:lnTo>
                <a:pt x="317112" y="141320"/>
              </a:lnTo>
              <a:lnTo>
                <a:pt x="321571" y="134306"/>
              </a:lnTo>
              <a:lnTo>
                <a:pt x="321227" y="128880"/>
              </a:lnTo>
              <a:lnTo>
                <a:pt x="316893" y="125552"/>
              </a:lnTo>
              <a:lnTo>
                <a:pt x="327306" y="106041"/>
              </a:lnTo>
              <a:lnTo>
                <a:pt x="324880" y="101186"/>
              </a:lnTo>
              <a:lnTo>
                <a:pt x="327200" y="96665"/>
              </a:lnTo>
              <a:lnTo>
                <a:pt x="325539" y="91484"/>
              </a:lnTo>
              <a:lnTo>
                <a:pt x="318573" y="83164"/>
              </a:lnTo>
              <a:lnTo>
                <a:pt x="317965" y="79634"/>
              </a:lnTo>
              <a:lnTo>
                <a:pt x="320797" y="80360"/>
              </a:lnTo>
              <a:lnTo>
                <a:pt x="322670" y="78096"/>
              </a:lnTo>
              <a:lnTo>
                <a:pt x="325154" y="69665"/>
              </a:lnTo>
              <a:lnTo>
                <a:pt x="332885" y="61009"/>
              </a:lnTo>
              <a:lnTo>
                <a:pt x="338509" y="60108"/>
              </a:lnTo>
              <a:lnTo>
                <a:pt x="340287" y="71946"/>
              </a:lnTo>
              <a:lnTo>
                <a:pt x="347327" y="67452"/>
              </a:lnTo>
              <a:lnTo>
                <a:pt x="355593" y="67196"/>
              </a:lnTo>
              <a:lnTo>
                <a:pt x="361996" y="61727"/>
              </a:lnTo>
              <a:lnTo>
                <a:pt x="357058" y="51391"/>
              </a:lnTo>
              <a:lnTo>
                <a:pt x="368782" y="44823"/>
              </a:lnTo>
              <a:lnTo>
                <a:pt x="369315" y="39309"/>
              </a:lnTo>
              <a:lnTo>
                <a:pt x="376630" y="35907"/>
              </a:lnTo>
              <a:lnTo>
                <a:pt x="374404" y="31602"/>
              </a:lnTo>
              <a:lnTo>
                <a:pt x="377642" y="27494"/>
              </a:lnTo>
              <a:lnTo>
                <a:pt x="379339" y="17059"/>
              </a:lnTo>
              <a:lnTo>
                <a:pt x="381699" y="18770"/>
              </a:lnTo>
              <a:lnTo>
                <a:pt x="389871" y="10609"/>
              </a:lnTo>
              <a:lnTo>
                <a:pt x="393853" y="0"/>
              </a:lnTo>
              <a:lnTo>
                <a:pt x="398568" y="10552"/>
              </a:lnTo>
              <a:lnTo>
                <a:pt x="405912" y="14236"/>
              </a:lnTo>
              <a:lnTo>
                <a:pt x="407855" y="19728"/>
              </a:lnTo>
              <a:lnTo>
                <a:pt x="412830" y="22707"/>
              </a:lnTo>
              <a:lnTo>
                <a:pt x="424099" y="22737"/>
              </a:lnTo>
              <a:lnTo>
                <a:pt x="431561" y="19762"/>
              </a:lnTo>
              <a:lnTo>
                <a:pt x="436298" y="22372"/>
              </a:lnTo>
              <a:lnTo>
                <a:pt x="442715" y="17360"/>
              </a:lnTo>
              <a:lnTo>
                <a:pt x="448006" y="16731"/>
              </a:lnTo>
              <a:lnTo>
                <a:pt x="460973" y="22052"/>
              </a:lnTo>
              <a:lnTo>
                <a:pt x="470555" y="36563"/>
              </a:lnTo>
              <a:lnTo>
                <a:pt x="478477" y="39193"/>
              </a:lnTo>
              <a:lnTo>
                <a:pt x="479459" y="39248"/>
              </a:lnTo>
              <a:lnTo>
                <a:pt x="472706" y="69704"/>
              </a:lnTo>
              <a:lnTo>
                <a:pt x="464773" y="81890"/>
              </a:lnTo>
              <a:lnTo>
                <a:pt x="474648" y="92354"/>
              </a:lnTo>
              <a:lnTo>
                <a:pt x="480365" y="102597"/>
              </a:lnTo>
              <a:lnTo>
                <a:pt x="494567" y="99442"/>
              </a:lnTo>
              <a:lnTo>
                <a:pt x="497187" y="100252"/>
              </a:lnTo>
              <a:lnTo>
                <a:pt x="500498" y="116258"/>
              </a:lnTo>
              <a:lnTo>
                <a:pt x="517217" y="111704"/>
              </a:lnTo>
              <a:lnTo>
                <a:pt x="522771" y="101683"/>
              </a:lnTo>
              <a:lnTo>
                <a:pt x="528778" y="84976"/>
              </a:lnTo>
              <a:lnTo>
                <a:pt x="534442" y="76313"/>
              </a:lnTo>
              <a:lnTo>
                <a:pt x="538909" y="79401"/>
              </a:lnTo>
              <a:lnTo>
                <a:pt x="541406" y="87156"/>
              </a:lnTo>
              <a:lnTo>
                <a:pt x="548751" y="95167"/>
              </a:lnTo>
              <a:lnTo>
                <a:pt x="551596" y="95702"/>
              </a:lnTo>
              <a:lnTo>
                <a:pt x="555011" y="91013"/>
              </a:lnTo>
              <a:lnTo>
                <a:pt x="563346" y="91562"/>
              </a:lnTo>
              <a:lnTo>
                <a:pt x="579492" y="85513"/>
              </a:lnTo>
              <a:lnTo>
                <a:pt x="587590" y="88526"/>
              </a:lnTo>
              <a:lnTo>
                <a:pt x="593320" y="87654"/>
              </a:lnTo>
              <a:lnTo>
                <a:pt x="596834" y="92267"/>
              </a:lnTo>
              <a:lnTo>
                <a:pt x="601386" y="92996"/>
              </a:lnTo>
              <a:lnTo>
                <a:pt x="604988" y="89868"/>
              </a:lnTo>
              <a:lnTo>
                <a:pt x="608648" y="85381"/>
              </a:lnTo>
              <a:lnTo>
                <a:pt x="624938" y="89983"/>
              </a:lnTo>
              <a:lnTo>
                <a:pt x="633444" y="105051"/>
              </a:lnTo>
              <a:lnTo>
                <a:pt x="631461" y="113081"/>
              </a:lnTo>
              <a:lnTo>
                <a:pt x="633381" y="121625"/>
              </a:lnTo>
              <a:lnTo>
                <a:pt x="639114" y="131381"/>
              </a:lnTo>
              <a:lnTo>
                <a:pt x="647116" y="134339"/>
              </a:lnTo>
              <a:lnTo>
                <a:pt x="647299" y="133843"/>
              </a:lnTo>
              <a:lnTo>
                <a:pt x="654635" y="141621"/>
              </a:lnTo>
              <a:lnTo>
                <a:pt x="660759" y="153498"/>
              </a:lnTo>
              <a:lnTo>
                <a:pt x="661571" y="150731"/>
              </a:lnTo>
              <a:lnTo>
                <a:pt x="672313" y="147088"/>
              </a:lnTo>
              <a:lnTo>
                <a:pt x="675473" y="142414"/>
              </a:lnTo>
              <a:lnTo>
                <a:pt x="681103" y="141328"/>
              </a:lnTo>
              <a:lnTo>
                <a:pt x="688761" y="145215"/>
              </a:lnTo>
              <a:lnTo>
                <a:pt x="708124" y="157722"/>
              </a:lnTo>
              <a:lnTo>
                <a:pt x="707521" y="160590"/>
              </a:lnTo>
              <a:lnTo>
                <a:pt x="697661" y="166891"/>
              </a:lnTo>
              <a:lnTo>
                <a:pt x="690021" y="175732"/>
              </a:lnTo>
              <a:lnTo>
                <a:pt x="686757" y="183902"/>
              </a:lnTo>
              <a:lnTo>
                <a:pt x="680589" y="189992"/>
              </a:lnTo>
              <a:lnTo>
                <a:pt x="681286" y="198469"/>
              </a:lnTo>
              <a:lnTo>
                <a:pt x="690686" y="204020"/>
              </a:lnTo>
              <a:lnTo>
                <a:pt x="706411" y="198002"/>
              </a:lnTo>
              <a:lnTo>
                <a:pt x="713972" y="206010"/>
              </a:lnTo>
              <a:lnTo>
                <a:pt x="714969" y="214450"/>
              </a:lnTo>
              <a:lnTo>
                <a:pt x="719717" y="217488"/>
              </a:lnTo>
              <a:lnTo>
                <a:pt x="735559" y="211394"/>
              </a:lnTo>
              <a:lnTo>
                <a:pt x="748373" y="217567"/>
              </a:lnTo>
              <a:lnTo>
                <a:pt x="748513" y="228926"/>
              </a:lnTo>
              <a:lnTo>
                <a:pt x="750416" y="231110"/>
              </a:lnTo>
              <a:lnTo>
                <a:pt x="753103" y="232152"/>
              </a:lnTo>
              <a:lnTo>
                <a:pt x="759632" y="226609"/>
              </a:lnTo>
              <a:lnTo>
                <a:pt x="764824" y="227135"/>
              </a:lnTo>
              <a:lnTo>
                <a:pt x="770922" y="232406"/>
              </a:lnTo>
              <a:lnTo>
                <a:pt x="780238" y="235569"/>
              </a:lnTo>
              <a:lnTo>
                <a:pt x="780779" y="249169"/>
              </a:lnTo>
              <a:lnTo>
                <a:pt x="775310" y="250987"/>
              </a:lnTo>
              <a:lnTo>
                <a:pt x="766963" y="248755"/>
              </a:lnTo>
              <a:lnTo>
                <a:pt x="762902" y="252114"/>
              </a:lnTo>
              <a:lnTo>
                <a:pt x="763781" y="263463"/>
              </a:lnTo>
              <a:lnTo>
                <a:pt x="766062" y="265217"/>
              </a:lnTo>
              <a:lnTo>
                <a:pt x="774151" y="264314"/>
              </a:lnTo>
              <a:lnTo>
                <a:pt x="771874" y="269649"/>
              </a:lnTo>
              <a:lnTo>
                <a:pt x="776373" y="276171"/>
              </a:lnTo>
              <a:lnTo>
                <a:pt x="786909" y="268445"/>
              </a:lnTo>
              <a:lnTo>
                <a:pt x="800750" y="277825"/>
              </a:lnTo>
              <a:lnTo>
                <a:pt x="798775" y="291162"/>
              </a:lnTo>
              <a:lnTo>
                <a:pt x="796483" y="296216"/>
              </a:lnTo>
              <a:lnTo>
                <a:pt x="791653" y="298902"/>
              </a:lnTo>
              <a:lnTo>
                <a:pt x="785868" y="299344"/>
              </a:lnTo>
              <a:lnTo>
                <a:pt x="778410" y="303862"/>
              </a:lnTo>
              <a:lnTo>
                <a:pt x="776506" y="312178"/>
              </a:lnTo>
              <a:lnTo>
                <a:pt x="771911" y="322448"/>
              </a:lnTo>
              <a:lnTo>
                <a:pt x="763592" y="330182"/>
              </a:lnTo>
              <a:lnTo>
                <a:pt x="749453" y="329018"/>
              </a:lnTo>
              <a:lnTo>
                <a:pt x="752367" y="342926"/>
              </a:lnTo>
              <a:lnTo>
                <a:pt x="750977" y="345396"/>
              </a:lnTo>
              <a:lnTo>
                <a:pt x="752856" y="346396"/>
              </a:lnTo>
              <a:lnTo>
                <a:pt x="751297" y="354433"/>
              </a:lnTo>
              <a:lnTo>
                <a:pt x="747266" y="357687"/>
              </a:lnTo>
              <a:lnTo>
                <a:pt x="744323" y="371093"/>
              </a:lnTo>
              <a:lnTo>
                <a:pt x="753025" y="375736"/>
              </a:lnTo>
              <a:lnTo>
                <a:pt x="751554" y="380646"/>
              </a:lnTo>
              <a:lnTo>
                <a:pt x="762123" y="385226"/>
              </a:lnTo>
              <a:lnTo>
                <a:pt x="773205" y="384626"/>
              </a:lnTo>
              <a:lnTo>
                <a:pt x="774021" y="396037"/>
              </a:lnTo>
              <a:lnTo>
                <a:pt x="761783" y="407995"/>
              </a:lnTo>
              <a:lnTo>
                <a:pt x="748165" y="412709"/>
              </a:lnTo>
              <a:lnTo>
                <a:pt x="746797" y="419104"/>
              </a:lnTo>
              <a:lnTo>
                <a:pt x="745095" y="427658"/>
              </a:lnTo>
              <a:lnTo>
                <a:pt x="748076" y="432633"/>
              </a:lnTo>
              <a:lnTo>
                <a:pt x="770778" y="430352"/>
              </a:lnTo>
              <a:lnTo>
                <a:pt x="781015" y="440635"/>
              </a:lnTo>
              <a:lnTo>
                <a:pt x="782074" y="443345"/>
              </a:lnTo>
              <a:lnTo>
                <a:pt x="776280" y="452915"/>
              </a:lnTo>
              <a:lnTo>
                <a:pt x="768475" y="460584"/>
              </a:lnTo>
              <a:lnTo>
                <a:pt x="760741" y="460839"/>
              </a:lnTo>
              <a:lnTo>
                <a:pt x="760386" y="466094"/>
              </a:lnTo>
              <a:lnTo>
                <a:pt x="775506" y="473836"/>
              </a:lnTo>
              <a:lnTo>
                <a:pt x="781530" y="480030"/>
              </a:lnTo>
              <a:lnTo>
                <a:pt x="792257" y="484107"/>
              </a:lnTo>
              <a:lnTo>
                <a:pt x="799440" y="479550"/>
              </a:lnTo>
              <a:lnTo>
                <a:pt x="806915" y="483505"/>
              </a:lnTo>
              <a:lnTo>
                <a:pt x="817620" y="480227"/>
              </a:lnTo>
              <a:lnTo>
                <a:pt x="817625" y="486606"/>
              </a:lnTo>
              <a:lnTo>
                <a:pt x="826067" y="488006"/>
              </a:lnTo>
              <a:lnTo>
                <a:pt x="834371" y="485199"/>
              </a:lnTo>
              <a:lnTo>
                <a:pt x="844849" y="490199"/>
              </a:lnTo>
              <a:lnTo>
                <a:pt x="846842" y="491306"/>
              </a:lnTo>
              <a:lnTo>
                <a:pt x="853469" y="494250"/>
              </a:lnTo>
              <a:lnTo>
                <a:pt x="853730" y="499839"/>
              </a:lnTo>
              <a:lnTo>
                <a:pt x="851027" y="504642"/>
              </a:lnTo>
              <a:lnTo>
                <a:pt x="841363" y="510207"/>
              </a:lnTo>
              <a:lnTo>
                <a:pt x="833032" y="510024"/>
              </a:lnTo>
              <a:lnTo>
                <a:pt x="834092" y="514464"/>
              </a:lnTo>
              <a:lnTo>
                <a:pt x="835987" y="512613"/>
              </a:lnTo>
              <a:lnTo>
                <a:pt x="841842" y="517353"/>
              </a:lnTo>
              <a:lnTo>
                <a:pt x="840925" y="525532"/>
              </a:lnTo>
              <a:lnTo>
                <a:pt x="846511" y="535178"/>
              </a:lnTo>
              <a:lnTo>
                <a:pt x="849316" y="540095"/>
              </a:lnTo>
              <a:lnTo>
                <a:pt x="845538" y="547668"/>
              </a:lnTo>
              <a:lnTo>
                <a:pt x="851115" y="549162"/>
              </a:lnTo>
              <a:lnTo>
                <a:pt x="852585" y="554846"/>
              </a:lnTo>
              <a:lnTo>
                <a:pt x="866119" y="573723"/>
              </a:lnTo>
              <a:lnTo>
                <a:pt x="874111" y="58276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219927</xdr:colOff>
      <xdr:row>28</xdr:row>
      <xdr:rowOff>55983</xdr:rowOff>
    </xdr:from>
    <xdr:to>
      <xdr:col>4</xdr:col>
      <xdr:colOff>344884</xdr:colOff>
      <xdr:row>34</xdr:row>
      <xdr:rowOff>107438</xdr:rowOff>
    </xdr:to>
    <xdr:sp macro="" textlink="">
      <xdr:nvSpPr>
        <xdr:cNvPr id="5" name="33"/>
        <xdr:cNvSpPr/>
      </xdr:nvSpPr>
      <xdr:spPr>
        <a:xfrm>
          <a:off x="3106002" y="5561433"/>
          <a:ext cx="886957" cy="1194455"/>
        </a:xfrm>
        <a:custGeom>
          <a:avLst/>
          <a:gdLst/>
          <a:ahLst/>
          <a:cxnLst/>
          <a:rect l="0" t="0" r="0" b="0"/>
          <a:pathLst>
            <a:path w="925057" h="1156355">
              <a:moveTo>
                <a:pt x="657660" y="1129199"/>
              </a:moveTo>
              <a:lnTo>
                <a:pt x="642314" y="1115686"/>
              </a:lnTo>
              <a:lnTo>
                <a:pt x="636728" y="1102031"/>
              </a:lnTo>
              <a:lnTo>
                <a:pt x="628613" y="1093578"/>
              </a:lnTo>
              <a:lnTo>
                <a:pt x="625990" y="1092335"/>
              </a:lnTo>
              <a:lnTo>
                <a:pt x="619067" y="1097524"/>
              </a:lnTo>
              <a:lnTo>
                <a:pt x="607602" y="1097037"/>
              </a:lnTo>
              <a:lnTo>
                <a:pt x="606336" y="1105676"/>
              </a:lnTo>
              <a:lnTo>
                <a:pt x="609102" y="1146395"/>
              </a:lnTo>
              <a:lnTo>
                <a:pt x="585196" y="1154903"/>
              </a:lnTo>
              <a:lnTo>
                <a:pt x="579664" y="1156354"/>
              </a:lnTo>
              <a:lnTo>
                <a:pt x="557983" y="1148774"/>
              </a:lnTo>
              <a:lnTo>
                <a:pt x="521404" y="1145427"/>
              </a:lnTo>
              <a:lnTo>
                <a:pt x="511604" y="1143389"/>
              </a:lnTo>
              <a:lnTo>
                <a:pt x="507675" y="1119934"/>
              </a:lnTo>
              <a:lnTo>
                <a:pt x="515259" y="1078986"/>
              </a:lnTo>
              <a:lnTo>
                <a:pt x="504168" y="1078259"/>
              </a:lnTo>
              <a:lnTo>
                <a:pt x="488130" y="1066224"/>
              </a:lnTo>
              <a:lnTo>
                <a:pt x="486830" y="1048595"/>
              </a:lnTo>
              <a:lnTo>
                <a:pt x="458918" y="1046487"/>
              </a:lnTo>
              <a:lnTo>
                <a:pt x="436491" y="1034736"/>
              </a:lnTo>
              <a:lnTo>
                <a:pt x="430349" y="1013326"/>
              </a:lnTo>
              <a:lnTo>
                <a:pt x="411630" y="1004966"/>
              </a:lnTo>
              <a:lnTo>
                <a:pt x="405488" y="998588"/>
              </a:lnTo>
              <a:lnTo>
                <a:pt x="386341" y="991292"/>
              </a:lnTo>
              <a:lnTo>
                <a:pt x="363157" y="983568"/>
              </a:lnTo>
              <a:lnTo>
                <a:pt x="363400" y="983398"/>
              </a:lnTo>
              <a:lnTo>
                <a:pt x="372759" y="976831"/>
              </a:lnTo>
              <a:lnTo>
                <a:pt x="372135" y="959163"/>
              </a:lnTo>
              <a:lnTo>
                <a:pt x="371698" y="947778"/>
              </a:lnTo>
              <a:lnTo>
                <a:pt x="364954" y="942748"/>
              </a:lnTo>
              <a:lnTo>
                <a:pt x="345948" y="936443"/>
              </a:lnTo>
              <a:lnTo>
                <a:pt x="343098" y="936593"/>
              </a:lnTo>
              <a:lnTo>
                <a:pt x="339593" y="941164"/>
              </a:lnTo>
              <a:lnTo>
                <a:pt x="341373" y="943300"/>
              </a:lnTo>
              <a:lnTo>
                <a:pt x="337917" y="947469"/>
              </a:lnTo>
              <a:lnTo>
                <a:pt x="330216" y="947890"/>
              </a:lnTo>
              <a:lnTo>
                <a:pt x="313667" y="943853"/>
              </a:lnTo>
              <a:lnTo>
                <a:pt x="286026" y="950085"/>
              </a:lnTo>
              <a:lnTo>
                <a:pt x="283578" y="951549"/>
              </a:lnTo>
              <a:lnTo>
                <a:pt x="282386" y="960137"/>
              </a:lnTo>
              <a:lnTo>
                <a:pt x="274014" y="960208"/>
              </a:lnTo>
              <a:lnTo>
                <a:pt x="264529" y="966583"/>
              </a:lnTo>
              <a:lnTo>
                <a:pt x="244561" y="968081"/>
              </a:lnTo>
              <a:lnTo>
                <a:pt x="206954" y="953466"/>
              </a:lnTo>
              <a:lnTo>
                <a:pt x="200894" y="947368"/>
              </a:lnTo>
              <a:lnTo>
                <a:pt x="183525" y="953875"/>
              </a:lnTo>
              <a:lnTo>
                <a:pt x="170237" y="959242"/>
              </a:lnTo>
              <a:lnTo>
                <a:pt x="136360" y="964672"/>
              </a:lnTo>
              <a:lnTo>
                <a:pt x="148928" y="953092"/>
              </a:lnTo>
              <a:lnTo>
                <a:pt x="157896" y="932182"/>
              </a:lnTo>
              <a:lnTo>
                <a:pt x="164597" y="912631"/>
              </a:lnTo>
              <a:lnTo>
                <a:pt x="161111" y="895162"/>
              </a:lnTo>
              <a:lnTo>
                <a:pt x="158496" y="889963"/>
              </a:lnTo>
              <a:lnTo>
                <a:pt x="146931" y="891182"/>
              </a:lnTo>
              <a:lnTo>
                <a:pt x="135853" y="892688"/>
              </a:lnTo>
              <a:lnTo>
                <a:pt x="103497" y="872893"/>
              </a:lnTo>
              <a:lnTo>
                <a:pt x="90696" y="897668"/>
              </a:lnTo>
              <a:lnTo>
                <a:pt x="36227" y="916982"/>
              </a:lnTo>
              <a:lnTo>
                <a:pt x="4501" y="927033"/>
              </a:lnTo>
              <a:lnTo>
                <a:pt x="6225" y="894558"/>
              </a:lnTo>
              <a:lnTo>
                <a:pt x="1020" y="862639"/>
              </a:lnTo>
              <a:lnTo>
                <a:pt x="17138" y="842226"/>
              </a:lnTo>
              <a:lnTo>
                <a:pt x="28224" y="818187"/>
              </a:lnTo>
              <a:lnTo>
                <a:pt x="33145" y="804264"/>
              </a:lnTo>
              <a:lnTo>
                <a:pt x="33570" y="783619"/>
              </a:lnTo>
              <a:lnTo>
                <a:pt x="39736" y="767309"/>
              </a:lnTo>
              <a:lnTo>
                <a:pt x="44309" y="763895"/>
              </a:lnTo>
              <a:lnTo>
                <a:pt x="58400" y="763067"/>
              </a:lnTo>
              <a:lnTo>
                <a:pt x="68992" y="766813"/>
              </a:lnTo>
              <a:lnTo>
                <a:pt x="70200" y="772575"/>
              </a:lnTo>
              <a:lnTo>
                <a:pt x="62310" y="779051"/>
              </a:lnTo>
              <a:lnTo>
                <a:pt x="67454" y="783558"/>
              </a:lnTo>
              <a:lnTo>
                <a:pt x="67705" y="777363"/>
              </a:lnTo>
              <a:lnTo>
                <a:pt x="84252" y="776948"/>
              </a:lnTo>
              <a:lnTo>
                <a:pt x="83772" y="782339"/>
              </a:lnTo>
              <a:lnTo>
                <a:pt x="87517" y="778505"/>
              </a:lnTo>
              <a:lnTo>
                <a:pt x="104106" y="781713"/>
              </a:lnTo>
              <a:lnTo>
                <a:pt x="114507" y="777312"/>
              </a:lnTo>
              <a:lnTo>
                <a:pt x="120062" y="778297"/>
              </a:lnTo>
              <a:lnTo>
                <a:pt x="124526" y="775872"/>
              </a:lnTo>
              <a:lnTo>
                <a:pt x="127618" y="775922"/>
              </a:lnTo>
              <a:lnTo>
                <a:pt x="130148" y="771853"/>
              </a:lnTo>
              <a:lnTo>
                <a:pt x="143831" y="782784"/>
              </a:lnTo>
              <a:lnTo>
                <a:pt x="142298" y="774945"/>
              </a:lnTo>
              <a:lnTo>
                <a:pt x="150722" y="775664"/>
              </a:lnTo>
              <a:lnTo>
                <a:pt x="149788" y="770152"/>
              </a:lnTo>
              <a:lnTo>
                <a:pt x="142520" y="761870"/>
              </a:lnTo>
              <a:lnTo>
                <a:pt x="142988" y="759072"/>
              </a:lnTo>
              <a:lnTo>
                <a:pt x="137594" y="749500"/>
              </a:lnTo>
              <a:lnTo>
                <a:pt x="124475" y="747623"/>
              </a:lnTo>
              <a:lnTo>
                <a:pt x="112679" y="735894"/>
              </a:lnTo>
              <a:lnTo>
                <a:pt x="116519" y="734990"/>
              </a:lnTo>
              <a:lnTo>
                <a:pt x="131135" y="739122"/>
              </a:lnTo>
              <a:lnTo>
                <a:pt x="131810" y="737205"/>
              </a:lnTo>
              <a:lnTo>
                <a:pt x="107590" y="713637"/>
              </a:lnTo>
              <a:lnTo>
                <a:pt x="94463" y="699202"/>
              </a:lnTo>
              <a:lnTo>
                <a:pt x="84401" y="694446"/>
              </a:lnTo>
              <a:lnTo>
                <a:pt x="81863" y="689390"/>
              </a:lnTo>
              <a:lnTo>
                <a:pt x="85213" y="684957"/>
              </a:lnTo>
              <a:lnTo>
                <a:pt x="78219" y="689130"/>
              </a:lnTo>
              <a:lnTo>
                <a:pt x="65250" y="678487"/>
              </a:lnTo>
              <a:lnTo>
                <a:pt x="58455" y="669451"/>
              </a:lnTo>
              <a:lnTo>
                <a:pt x="49249" y="680624"/>
              </a:lnTo>
              <a:lnTo>
                <a:pt x="51355" y="689141"/>
              </a:lnTo>
              <a:lnTo>
                <a:pt x="49475" y="694668"/>
              </a:lnTo>
              <a:lnTo>
                <a:pt x="31973" y="718770"/>
              </a:lnTo>
              <a:lnTo>
                <a:pt x="24866" y="723887"/>
              </a:lnTo>
              <a:lnTo>
                <a:pt x="18979" y="734221"/>
              </a:lnTo>
              <a:lnTo>
                <a:pt x="14184" y="748358"/>
              </a:lnTo>
              <a:lnTo>
                <a:pt x="13650" y="751304"/>
              </a:lnTo>
              <a:lnTo>
                <a:pt x="9751" y="777726"/>
              </a:lnTo>
              <a:lnTo>
                <a:pt x="11575" y="783225"/>
              </a:lnTo>
              <a:lnTo>
                <a:pt x="9820" y="795050"/>
              </a:lnTo>
              <a:lnTo>
                <a:pt x="5848" y="798941"/>
              </a:lnTo>
              <a:lnTo>
                <a:pt x="3196" y="797681"/>
              </a:lnTo>
              <a:lnTo>
                <a:pt x="0" y="789484"/>
              </a:lnTo>
              <a:lnTo>
                <a:pt x="611" y="768563"/>
              </a:lnTo>
              <a:lnTo>
                <a:pt x="16765" y="640927"/>
              </a:lnTo>
              <a:lnTo>
                <a:pt x="27602" y="547170"/>
              </a:lnTo>
              <a:lnTo>
                <a:pt x="39440" y="423484"/>
              </a:lnTo>
              <a:lnTo>
                <a:pt x="43680" y="373065"/>
              </a:lnTo>
              <a:lnTo>
                <a:pt x="54012" y="271169"/>
              </a:lnTo>
              <a:lnTo>
                <a:pt x="56926" y="241832"/>
              </a:lnTo>
              <a:lnTo>
                <a:pt x="60189" y="182979"/>
              </a:lnTo>
              <a:lnTo>
                <a:pt x="59412" y="153513"/>
              </a:lnTo>
              <a:lnTo>
                <a:pt x="59300" y="140761"/>
              </a:lnTo>
              <a:lnTo>
                <a:pt x="64811" y="109118"/>
              </a:lnTo>
              <a:lnTo>
                <a:pt x="61991" y="88868"/>
              </a:lnTo>
              <a:lnTo>
                <a:pt x="62889" y="77445"/>
              </a:lnTo>
              <a:lnTo>
                <a:pt x="73001" y="53323"/>
              </a:lnTo>
              <a:lnTo>
                <a:pt x="84773" y="40490"/>
              </a:lnTo>
              <a:lnTo>
                <a:pt x="94704" y="25724"/>
              </a:lnTo>
              <a:lnTo>
                <a:pt x="100239" y="8249"/>
              </a:lnTo>
              <a:lnTo>
                <a:pt x="111880" y="4380"/>
              </a:lnTo>
              <a:lnTo>
                <a:pt x="117809" y="0"/>
              </a:lnTo>
              <a:lnTo>
                <a:pt x="115930" y="13142"/>
              </a:lnTo>
              <a:lnTo>
                <a:pt x="120879" y="21396"/>
              </a:lnTo>
              <a:lnTo>
                <a:pt x="128333" y="24043"/>
              </a:lnTo>
              <a:lnTo>
                <a:pt x="130756" y="32889"/>
              </a:lnTo>
              <a:lnTo>
                <a:pt x="129212" y="36694"/>
              </a:lnTo>
              <a:lnTo>
                <a:pt x="124032" y="30786"/>
              </a:lnTo>
              <a:lnTo>
                <a:pt x="117565" y="31354"/>
              </a:lnTo>
              <a:lnTo>
                <a:pt x="123602" y="40482"/>
              </a:lnTo>
              <a:lnTo>
                <a:pt x="120169" y="36934"/>
              </a:lnTo>
              <a:lnTo>
                <a:pt x="112444" y="37915"/>
              </a:lnTo>
              <a:lnTo>
                <a:pt x="113364" y="49083"/>
              </a:lnTo>
              <a:lnTo>
                <a:pt x="125462" y="61276"/>
              </a:lnTo>
              <a:lnTo>
                <a:pt x="137122" y="67909"/>
              </a:lnTo>
              <a:lnTo>
                <a:pt x="143578" y="76420"/>
              </a:lnTo>
              <a:lnTo>
                <a:pt x="165783" y="96457"/>
              </a:lnTo>
              <a:lnTo>
                <a:pt x="193079" y="112274"/>
              </a:lnTo>
              <a:lnTo>
                <a:pt x="209876" y="135851"/>
              </a:lnTo>
              <a:lnTo>
                <a:pt x="209972" y="138710"/>
              </a:lnTo>
              <a:lnTo>
                <a:pt x="224662" y="146883"/>
              </a:lnTo>
              <a:lnTo>
                <a:pt x="232996" y="154444"/>
              </a:lnTo>
              <a:lnTo>
                <a:pt x="245372" y="165858"/>
              </a:lnTo>
              <a:lnTo>
                <a:pt x="264244" y="185490"/>
              </a:lnTo>
              <a:lnTo>
                <a:pt x="264800" y="188651"/>
              </a:lnTo>
              <a:lnTo>
                <a:pt x="268869" y="192466"/>
              </a:lnTo>
              <a:lnTo>
                <a:pt x="281054" y="221232"/>
              </a:lnTo>
              <a:lnTo>
                <a:pt x="290060" y="242846"/>
              </a:lnTo>
              <a:lnTo>
                <a:pt x="301932" y="290656"/>
              </a:lnTo>
              <a:lnTo>
                <a:pt x="307212" y="288802"/>
              </a:lnTo>
              <a:lnTo>
                <a:pt x="335287" y="282655"/>
              </a:lnTo>
              <a:lnTo>
                <a:pt x="330139" y="242097"/>
              </a:lnTo>
              <a:lnTo>
                <a:pt x="320917" y="208896"/>
              </a:lnTo>
              <a:lnTo>
                <a:pt x="321793" y="206142"/>
              </a:lnTo>
              <a:lnTo>
                <a:pt x="324657" y="206285"/>
              </a:lnTo>
              <a:lnTo>
                <a:pt x="358514" y="210467"/>
              </a:lnTo>
              <a:lnTo>
                <a:pt x="363508" y="216702"/>
              </a:lnTo>
              <a:lnTo>
                <a:pt x="368453" y="213858"/>
              </a:lnTo>
              <a:lnTo>
                <a:pt x="383684" y="209194"/>
              </a:lnTo>
              <a:lnTo>
                <a:pt x="391395" y="211597"/>
              </a:lnTo>
              <a:lnTo>
                <a:pt x="391681" y="202835"/>
              </a:lnTo>
              <a:lnTo>
                <a:pt x="396688" y="193320"/>
              </a:lnTo>
              <a:lnTo>
                <a:pt x="406373" y="202896"/>
              </a:lnTo>
              <a:lnTo>
                <a:pt x="403498" y="220336"/>
              </a:lnTo>
              <a:lnTo>
                <a:pt x="407138" y="231480"/>
              </a:lnTo>
              <a:lnTo>
                <a:pt x="414307" y="232114"/>
              </a:lnTo>
              <a:lnTo>
                <a:pt x="418261" y="235085"/>
              </a:lnTo>
              <a:lnTo>
                <a:pt x="426374" y="235715"/>
              </a:lnTo>
              <a:lnTo>
                <a:pt x="438958" y="240731"/>
              </a:lnTo>
              <a:lnTo>
                <a:pt x="455041" y="234701"/>
              </a:lnTo>
              <a:lnTo>
                <a:pt x="462689" y="234656"/>
              </a:lnTo>
              <a:lnTo>
                <a:pt x="471684" y="239077"/>
              </a:lnTo>
              <a:lnTo>
                <a:pt x="485878" y="245606"/>
              </a:lnTo>
              <a:lnTo>
                <a:pt x="494587" y="251488"/>
              </a:lnTo>
              <a:lnTo>
                <a:pt x="496052" y="256651"/>
              </a:lnTo>
              <a:lnTo>
                <a:pt x="494294" y="261737"/>
              </a:lnTo>
              <a:lnTo>
                <a:pt x="491414" y="272432"/>
              </a:lnTo>
              <a:lnTo>
                <a:pt x="499700" y="272931"/>
              </a:lnTo>
              <a:lnTo>
                <a:pt x="502022" y="277868"/>
              </a:lnTo>
              <a:lnTo>
                <a:pt x="497775" y="293683"/>
              </a:lnTo>
              <a:lnTo>
                <a:pt x="494263" y="304429"/>
              </a:lnTo>
              <a:lnTo>
                <a:pt x="495282" y="309883"/>
              </a:lnTo>
              <a:lnTo>
                <a:pt x="503988" y="321772"/>
              </a:lnTo>
              <a:lnTo>
                <a:pt x="505823" y="330425"/>
              </a:lnTo>
              <a:lnTo>
                <a:pt x="515254" y="360632"/>
              </a:lnTo>
              <a:lnTo>
                <a:pt x="518174" y="349303"/>
              </a:lnTo>
              <a:lnTo>
                <a:pt x="527398" y="337982"/>
              </a:lnTo>
              <a:lnTo>
                <a:pt x="541530" y="341469"/>
              </a:lnTo>
              <a:lnTo>
                <a:pt x="550548" y="349069"/>
              </a:lnTo>
              <a:lnTo>
                <a:pt x="556189" y="365403"/>
              </a:lnTo>
              <a:lnTo>
                <a:pt x="559756" y="355394"/>
              </a:lnTo>
              <a:lnTo>
                <a:pt x="578643" y="362249"/>
              </a:lnTo>
              <a:lnTo>
                <a:pt x="579373" y="367997"/>
              </a:lnTo>
              <a:lnTo>
                <a:pt x="582005" y="369148"/>
              </a:lnTo>
              <a:lnTo>
                <a:pt x="589370" y="384703"/>
              </a:lnTo>
              <a:lnTo>
                <a:pt x="596063" y="390074"/>
              </a:lnTo>
              <a:lnTo>
                <a:pt x="610399" y="390454"/>
              </a:lnTo>
              <a:lnTo>
                <a:pt x="617156" y="396762"/>
              </a:lnTo>
              <a:lnTo>
                <a:pt x="627881" y="401360"/>
              </a:lnTo>
              <a:lnTo>
                <a:pt x="645200" y="403253"/>
              </a:lnTo>
              <a:lnTo>
                <a:pt x="650271" y="405971"/>
              </a:lnTo>
              <a:lnTo>
                <a:pt x="655989" y="405053"/>
              </a:lnTo>
              <a:lnTo>
                <a:pt x="675063" y="384069"/>
              </a:lnTo>
              <a:lnTo>
                <a:pt x="681391" y="379934"/>
              </a:lnTo>
              <a:lnTo>
                <a:pt x="688818" y="378870"/>
              </a:lnTo>
              <a:lnTo>
                <a:pt x="701707" y="396367"/>
              </a:lnTo>
              <a:lnTo>
                <a:pt x="706712" y="397817"/>
              </a:lnTo>
              <a:lnTo>
                <a:pt x="708682" y="396049"/>
              </a:lnTo>
              <a:lnTo>
                <a:pt x="713162" y="398819"/>
              </a:lnTo>
              <a:lnTo>
                <a:pt x="716621" y="394961"/>
              </a:lnTo>
              <a:lnTo>
                <a:pt x="725486" y="384616"/>
              </a:lnTo>
              <a:lnTo>
                <a:pt x="738892" y="380730"/>
              </a:lnTo>
              <a:lnTo>
                <a:pt x="744303" y="382055"/>
              </a:lnTo>
              <a:lnTo>
                <a:pt x="758891" y="382608"/>
              </a:lnTo>
              <a:lnTo>
                <a:pt x="767077" y="385674"/>
              </a:lnTo>
              <a:lnTo>
                <a:pt x="776520" y="400444"/>
              </a:lnTo>
              <a:lnTo>
                <a:pt x="778286" y="412144"/>
              </a:lnTo>
              <a:lnTo>
                <a:pt x="781650" y="416987"/>
              </a:lnTo>
              <a:lnTo>
                <a:pt x="782656" y="418165"/>
              </a:lnTo>
              <a:lnTo>
                <a:pt x="783214" y="421996"/>
              </a:lnTo>
              <a:lnTo>
                <a:pt x="773024" y="445513"/>
              </a:lnTo>
              <a:lnTo>
                <a:pt x="766498" y="450910"/>
              </a:lnTo>
              <a:lnTo>
                <a:pt x="764083" y="462224"/>
              </a:lnTo>
              <a:lnTo>
                <a:pt x="763173" y="460401"/>
              </a:lnTo>
              <a:lnTo>
                <a:pt x="761120" y="468756"/>
              </a:lnTo>
              <a:lnTo>
                <a:pt x="763740" y="486186"/>
              </a:lnTo>
              <a:lnTo>
                <a:pt x="758250" y="499468"/>
              </a:lnTo>
              <a:lnTo>
                <a:pt x="755447" y="500194"/>
              </a:lnTo>
              <a:lnTo>
                <a:pt x="750598" y="497011"/>
              </a:lnTo>
              <a:lnTo>
                <a:pt x="748250" y="498544"/>
              </a:lnTo>
              <a:lnTo>
                <a:pt x="748721" y="504190"/>
              </a:lnTo>
              <a:lnTo>
                <a:pt x="745624" y="511982"/>
              </a:lnTo>
              <a:lnTo>
                <a:pt x="743209" y="525843"/>
              </a:lnTo>
              <a:lnTo>
                <a:pt x="750893" y="541105"/>
              </a:lnTo>
              <a:lnTo>
                <a:pt x="753151" y="543382"/>
              </a:lnTo>
              <a:lnTo>
                <a:pt x="760103" y="552058"/>
              </a:lnTo>
              <a:lnTo>
                <a:pt x="750294" y="568972"/>
              </a:lnTo>
              <a:lnTo>
                <a:pt x="749565" y="569370"/>
              </a:lnTo>
              <a:lnTo>
                <a:pt x="747499" y="577002"/>
              </a:lnTo>
              <a:lnTo>
                <a:pt x="742918" y="579573"/>
              </a:lnTo>
              <a:lnTo>
                <a:pt x="740849" y="584485"/>
              </a:lnTo>
              <a:lnTo>
                <a:pt x="740923" y="584671"/>
              </a:lnTo>
              <a:lnTo>
                <a:pt x="737388" y="590925"/>
              </a:lnTo>
              <a:lnTo>
                <a:pt x="734319" y="598302"/>
              </a:lnTo>
              <a:lnTo>
                <a:pt x="721098" y="602079"/>
              </a:lnTo>
              <a:lnTo>
                <a:pt x="720136" y="604737"/>
              </a:lnTo>
              <a:lnTo>
                <a:pt x="745419" y="609926"/>
              </a:lnTo>
              <a:lnTo>
                <a:pt x="753262" y="606996"/>
              </a:lnTo>
              <a:lnTo>
                <a:pt x="763110" y="616928"/>
              </a:lnTo>
              <a:lnTo>
                <a:pt x="763269" y="625252"/>
              </a:lnTo>
              <a:lnTo>
                <a:pt x="768256" y="627955"/>
              </a:lnTo>
              <a:lnTo>
                <a:pt x="770041" y="628022"/>
              </a:lnTo>
              <a:lnTo>
                <a:pt x="775601" y="626905"/>
              </a:lnTo>
              <a:lnTo>
                <a:pt x="781802" y="632372"/>
              </a:lnTo>
              <a:lnTo>
                <a:pt x="784622" y="632100"/>
              </a:lnTo>
              <a:lnTo>
                <a:pt x="788712" y="622423"/>
              </a:lnTo>
              <a:lnTo>
                <a:pt x="796383" y="620905"/>
              </a:lnTo>
              <a:lnTo>
                <a:pt x="802057" y="620852"/>
              </a:lnTo>
              <a:lnTo>
                <a:pt x="804330" y="631573"/>
              </a:lnTo>
              <a:lnTo>
                <a:pt x="807112" y="632119"/>
              </a:lnTo>
              <a:lnTo>
                <a:pt x="807568" y="631770"/>
              </a:lnTo>
              <a:lnTo>
                <a:pt x="813109" y="624957"/>
              </a:lnTo>
              <a:lnTo>
                <a:pt x="827531" y="624032"/>
              </a:lnTo>
              <a:lnTo>
                <a:pt x="847108" y="627524"/>
              </a:lnTo>
              <a:lnTo>
                <a:pt x="848213" y="628737"/>
              </a:lnTo>
              <a:lnTo>
                <a:pt x="853357" y="630982"/>
              </a:lnTo>
              <a:lnTo>
                <a:pt x="863266" y="613740"/>
              </a:lnTo>
              <a:lnTo>
                <a:pt x="870517" y="611140"/>
              </a:lnTo>
              <a:lnTo>
                <a:pt x="882054" y="600723"/>
              </a:lnTo>
              <a:lnTo>
                <a:pt x="883226" y="598507"/>
              </a:lnTo>
              <a:lnTo>
                <a:pt x="880452" y="588086"/>
              </a:lnTo>
              <a:lnTo>
                <a:pt x="890675" y="591825"/>
              </a:lnTo>
              <a:lnTo>
                <a:pt x="901785" y="591766"/>
              </a:lnTo>
              <a:lnTo>
                <a:pt x="909217" y="595463"/>
              </a:lnTo>
              <a:lnTo>
                <a:pt x="925056" y="610384"/>
              </a:lnTo>
              <a:lnTo>
                <a:pt x="916780" y="616138"/>
              </a:lnTo>
              <a:lnTo>
                <a:pt x="916671" y="623950"/>
              </a:lnTo>
              <a:lnTo>
                <a:pt x="911248" y="623036"/>
              </a:lnTo>
              <a:lnTo>
                <a:pt x="905644" y="628427"/>
              </a:lnTo>
              <a:lnTo>
                <a:pt x="894943" y="626273"/>
              </a:lnTo>
              <a:lnTo>
                <a:pt x="896266" y="637863"/>
              </a:lnTo>
              <a:lnTo>
                <a:pt x="901180" y="652037"/>
              </a:lnTo>
              <a:lnTo>
                <a:pt x="900989" y="662147"/>
              </a:lnTo>
              <a:lnTo>
                <a:pt x="904628" y="669879"/>
              </a:lnTo>
              <a:lnTo>
                <a:pt x="914661" y="680025"/>
              </a:lnTo>
              <a:lnTo>
                <a:pt x="914215" y="682653"/>
              </a:lnTo>
              <a:lnTo>
                <a:pt x="899615" y="687657"/>
              </a:lnTo>
              <a:lnTo>
                <a:pt x="889035" y="690001"/>
              </a:lnTo>
              <a:lnTo>
                <a:pt x="884015" y="687876"/>
              </a:lnTo>
              <a:lnTo>
                <a:pt x="878646" y="678432"/>
              </a:lnTo>
              <a:lnTo>
                <a:pt x="873157" y="678462"/>
              </a:lnTo>
              <a:lnTo>
                <a:pt x="872208" y="681078"/>
              </a:lnTo>
              <a:lnTo>
                <a:pt x="868297" y="685107"/>
              </a:lnTo>
              <a:lnTo>
                <a:pt x="864516" y="699077"/>
              </a:lnTo>
              <a:lnTo>
                <a:pt x="868489" y="709920"/>
              </a:lnTo>
              <a:lnTo>
                <a:pt x="858461" y="713438"/>
              </a:lnTo>
              <a:lnTo>
                <a:pt x="854194" y="696549"/>
              </a:lnTo>
              <a:lnTo>
                <a:pt x="851311" y="691542"/>
              </a:lnTo>
              <a:lnTo>
                <a:pt x="848479" y="691138"/>
              </a:lnTo>
              <a:lnTo>
                <a:pt x="846076" y="694103"/>
              </a:lnTo>
              <a:lnTo>
                <a:pt x="841539" y="703231"/>
              </a:lnTo>
              <a:lnTo>
                <a:pt x="839283" y="701939"/>
              </a:lnTo>
              <a:lnTo>
                <a:pt x="834883" y="704177"/>
              </a:lnTo>
              <a:lnTo>
                <a:pt x="829756" y="706404"/>
              </a:lnTo>
              <a:lnTo>
                <a:pt x="823054" y="700798"/>
              </a:lnTo>
              <a:lnTo>
                <a:pt x="820028" y="722846"/>
              </a:lnTo>
              <a:lnTo>
                <a:pt x="816979" y="727565"/>
              </a:lnTo>
              <a:lnTo>
                <a:pt x="813110" y="723427"/>
              </a:lnTo>
              <a:lnTo>
                <a:pt x="807736" y="722403"/>
              </a:lnTo>
              <a:lnTo>
                <a:pt x="802799" y="725072"/>
              </a:lnTo>
              <a:lnTo>
                <a:pt x="801831" y="730711"/>
              </a:lnTo>
              <a:lnTo>
                <a:pt x="799077" y="731418"/>
              </a:lnTo>
              <a:lnTo>
                <a:pt x="803015" y="744456"/>
              </a:lnTo>
              <a:lnTo>
                <a:pt x="808000" y="747102"/>
              </a:lnTo>
              <a:lnTo>
                <a:pt x="819079" y="746977"/>
              </a:lnTo>
              <a:lnTo>
                <a:pt x="817147" y="754305"/>
              </a:lnTo>
              <a:lnTo>
                <a:pt x="818577" y="759093"/>
              </a:lnTo>
              <a:lnTo>
                <a:pt x="823576" y="760939"/>
              </a:lnTo>
              <a:lnTo>
                <a:pt x="835918" y="757042"/>
              </a:lnTo>
              <a:lnTo>
                <a:pt x="838556" y="758750"/>
              </a:lnTo>
              <a:lnTo>
                <a:pt x="843929" y="760086"/>
              </a:lnTo>
              <a:lnTo>
                <a:pt x="847436" y="764625"/>
              </a:lnTo>
              <a:lnTo>
                <a:pt x="844043" y="770525"/>
              </a:lnTo>
              <a:lnTo>
                <a:pt x="838983" y="777393"/>
              </a:lnTo>
              <a:lnTo>
                <a:pt x="837146" y="788514"/>
              </a:lnTo>
              <a:lnTo>
                <a:pt x="828624" y="787846"/>
              </a:lnTo>
              <a:lnTo>
                <a:pt x="823052" y="781429"/>
              </a:lnTo>
              <a:lnTo>
                <a:pt x="820966" y="785833"/>
              </a:lnTo>
              <a:lnTo>
                <a:pt x="821919" y="793303"/>
              </a:lnTo>
              <a:lnTo>
                <a:pt x="830779" y="803563"/>
              </a:lnTo>
              <a:lnTo>
                <a:pt x="828722" y="808811"/>
              </a:lnTo>
              <a:lnTo>
                <a:pt x="818319" y="810895"/>
              </a:lnTo>
              <a:lnTo>
                <a:pt x="809110" y="820902"/>
              </a:lnTo>
              <a:lnTo>
                <a:pt x="808640" y="821176"/>
              </a:lnTo>
              <a:lnTo>
                <a:pt x="804915" y="824373"/>
              </a:lnTo>
              <a:lnTo>
                <a:pt x="788459" y="829545"/>
              </a:lnTo>
              <a:lnTo>
                <a:pt x="790403" y="834810"/>
              </a:lnTo>
              <a:lnTo>
                <a:pt x="788892" y="842924"/>
              </a:lnTo>
              <a:lnTo>
                <a:pt x="780509" y="859461"/>
              </a:lnTo>
              <a:lnTo>
                <a:pt x="762350" y="854490"/>
              </a:lnTo>
              <a:lnTo>
                <a:pt x="759281" y="857470"/>
              </a:lnTo>
              <a:lnTo>
                <a:pt x="752520" y="865130"/>
              </a:lnTo>
              <a:lnTo>
                <a:pt x="739612" y="856485"/>
              </a:lnTo>
              <a:lnTo>
                <a:pt x="750259" y="874550"/>
              </a:lnTo>
              <a:lnTo>
                <a:pt x="745758" y="881490"/>
              </a:lnTo>
              <a:lnTo>
                <a:pt x="743036" y="881406"/>
              </a:lnTo>
              <a:lnTo>
                <a:pt x="740228" y="883781"/>
              </a:lnTo>
              <a:lnTo>
                <a:pt x="731075" y="895865"/>
              </a:lnTo>
              <a:lnTo>
                <a:pt x="730795" y="908508"/>
              </a:lnTo>
              <a:lnTo>
                <a:pt x="733345" y="933523"/>
              </a:lnTo>
              <a:lnTo>
                <a:pt x="738580" y="932783"/>
              </a:lnTo>
              <a:lnTo>
                <a:pt x="743855" y="938498"/>
              </a:lnTo>
              <a:lnTo>
                <a:pt x="743017" y="945968"/>
              </a:lnTo>
              <a:lnTo>
                <a:pt x="738474" y="948010"/>
              </a:lnTo>
              <a:lnTo>
                <a:pt x="735760" y="955357"/>
              </a:lnTo>
              <a:lnTo>
                <a:pt x="737264" y="963265"/>
              </a:lnTo>
              <a:lnTo>
                <a:pt x="733282" y="966659"/>
              </a:lnTo>
              <a:lnTo>
                <a:pt x="744085" y="985931"/>
              </a:lnTo>
              <a:lnTo>
                <a:pt x="751093" y="992643"/>
              </a:lnTo>
              <a:lnTo>
                <a:pt x="746509" y="999239"/>
              </a:lnTo>
              <a:lnTo>
                <a:pt x="752694" y="1004277"/>
              </a:lnTo>
              <a:lnTo>
                <a:pt x="748847" y="1011683"/>
              </a:lnTo>
              <a:lnTo>
                <a:pt x="736407" y="1007024"/>
              </a:lnTo>
              <a:lnTo>
                <a:pt x="731050" y="1008820"/>
              </a:lnTo>
              <a:lnTo>
                <a:pt x="723298" y="1017067"/>
              </a:lnTo>
              <a:lnTo>
                <a:pt x="718975" y="1016520"/>
              </a:lnTo>
              <a:lnTo>
                <a:pt x="705431" y="1017245"/>
              </a:lnTo>
              <a:lnTo>
                <a:pt x="699416" y="1022981"/>
              </a:lnTo>
              <a:lnTo>
                <a:pt x="693962" y="1022512"/>
              </a:lnTo>
              <a:lnTo>
                <a:pt x="689894" y="1035994"/>
              </a:lnTo>
              <a:lnTo>
                <a:pt x="694574" y="1040149"/>
              </a:lnTo>
              <a:lnTo>
                <a:pt x="706631" y="1051522"/>
              </a:lnTo>
              <a:lnTo>
                <a:pt x="719783" y="1070264"/>
              </a:lnTo>
              <a:lnTo>
                <a:pt x="715044" y="1073214"/>
              </a:lnTo>
              <a:lnTo>
                <a:pt x="720489" y="1089300"/>
              </a:lnTo>
              <a:lnTo>
                <a:pt x="708898" y="1096207"/>
              </a:lnTo>
              <a:lnTo>
                <a:pt x="701009" y="1112226"/>
              </a:lnTo>
              <a:lnTo>
                <a:pt x="697308" y="1108267"/>
              </a:lnTo>
              <a:lnTo>
                <a:pt x="688293" y="1119093"/>
              </a:lnTo>
              <a:lnTo>
                <a:pt x="678697" y="1124614"/>
              </a:lnTo>
              <a:lnTo>
                <a:pt x="671161" y="1121507"/>
              </a:lnTo>
              <a:lnTo>
                <a:pt x="667932" y="1117266"/>
              </a:lnTo>
              <a:lnTo>
                <a:pt x="666319" y="1122526"/>
              </a:lnTo>
              <a:lnTo>
                <a:pt x="657660" y="112919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65435</xdr:colOff>
      <xdr:row>33</xdr:row>
      <xdr:rowOff>1776</xdr:rowOff>
    </xdr:from>
    <xdr:to>
      <xdr:col>4</xdr:col>
      <xdr:colOff>240262</xdr:colOff>
      <xdr:row>37</xdr:row>
      <xdr:rowOff>146275</xdr:rowOff>
    </xdr:to>
    <xdr:sp macro="" textlink="">
      <xdr:nvSpPr>
        <xdr:cNvPr id="6" name="40"/>
        <xdr:cNvSpPr/>
      </xdr:nvSpPr>
      <xdr:spPr>
        <a:xfrm>
          <a:off x="2951510" y="6459726"/>
          <a:ext cx="936827" cy="906499"/>
        </a:xfrm>
        <a:custGeom>
          <a:avLst/>
          <a:gdLst/>
          <a:ahLst/>
          <a:cxnLst/>
          <a:rect l="0" t="0" r="0" b="0"/>
          <a:pathLst>
            <a:path w="974927" h="874749">
              <a:moveTo>
                <a:pt x="752218" y="793952"/>
              </a:moveTo>
              <a:lnTo>
                <a:pt x="749736" y="795876"/>
              </a:lnTo>
              <a:lnTo>
                <a:pt x="747040" y="795901"/>
              </a:lnTo>
              <a:lnTo>
                <a:pt x="744043" y="791259"/>
              </a:lnTo>
              <a:lnTo>
                <a:pt x="728462" y="794639"/>
              </a:lnTo>
              <a:lnTo>
                <a:pt x="726210" y="802655"/>
              </a:lnTo>
              <a:lnTo>
                <a:pt x="722025" y="808263"/>
              </a:lnTo>
              <a:lnTo>
                <a:pt x="717971" y="805420"/>
              </a:lnTo>
              <a:lnTo>
                <a:pt x="717707" y="810232"/>
              </a:lnTo>
              <a:lnTo>
                <a:pt x="715166" y="815332"/>
              </a:lnTo>
              <a:lnTo>
                <a:pt x="697247" y="822244"/>
              </a:lnTo>
              <a:lnTo>
                <a:pt x="690024" y="818101"/>
              </a:lnTo>
              <a:lnTo>
                <a:pt x="687230" y="813394"/>
              </a:lnTo>
              <a:lnTo>
                <a:pt x="666438" y="808036"/>
              </a:lnTo>
              <a:lnTo>
                <a:pt x="659605" y="812199"/>
              </a:lnTo>
              <a:lnTo>
                <a:pt x="656459" y="808000"/>
              </a:lnTo>
              <a:lnTo>
                <a:pt x="637873" y="820914"/>
              </a:lnTo>
              <a:lnTo>
                <a:pt x="630836" y="823385"/>
              </a:lnTo>
              <a:lnTo>
                <a:pt x="624549" y="811109"/>
              </a:lnTo>
              <a:lnTo>
                <a:pt x="631130" y="807595"/>
              </a:lnTo>
              <a:lnTo>
                <a:pt x="641394" y="795157"/>
              </a:lnTo>
              <a:lnTo>
                <a:pt x="635709" y="786831"/>
              </a:lnTo>
              <a:lnTo>
                <a:pt x="631117" y="784496"/>
              </a:lnTo>
              <a:lnTo>
                <a:pt x="623710" y="791763"/>
              </a:lnTo>
              <a:lnTo>
                <a:pt x="621720" y="790079"/>
              </a:lnTo>
              <a:lnTo>
                <a:pt x="596838" y="807157"/>
              </a:lnTo>
              <a:lnTo>
                <a:pt x="597040" y="807796"/>
              </a:lnTo>
              <a:lnTo>
                <a:pt x="593835" y="812557"/>
              </a:lnTo>
              <a:lnTo>
                <a:pt x="586401" y="816782"/>
              </a:lnTo>
              <a:lnTo>
                <a:pt x="570371" y="829011"/>
              </a:lnTo>
              <a:lnTo>
                <a:pt x="567784" y="829314"/>
              </a:lnTo>
              <a:lnTo>
                <a:pt x="565106" y="821029"/>
              </a:lnTo>
              <a:lnTo>
                <a:pt x="561976" y="816390"/>
              </a:lnTo>
              <a:lnTo>
                <a:pt x="542633" y="832786"/>
              </a:lnTo>
              <a:lnTo>
                <a:pt x="534219" y="833571"/>
              </a:lnTo>
              <a:lnTo>
                <a:pt x="533917" y="827697"/>
              </a:lnTo>
              <a:lnTo>
                <a:pt x="524303" y="822879"/>
              </a:lnTo>
              <a:lnTo>
                <a:pt x="522853" y="819838"/>
              </a:lnTo>
              <a:lnTo>
                <a:pt x="517527" y="820658"/>
              </a:lnTo>
              <a:lnTo>
                <a:pt x="508690" y="815104"/>
              </a:lnTo>
              <a:lnTo>
                <a:pt x="518572" y="802482"/>
              </a:lnTo>
              <a:lnTo>
                <a:pt x="506652" y="807539"/>
              </a:lnTo>
              <a:lnTo>
                <a:pt x="490518" y="817432"/>
              </a:lnTo>
              <a:lnTo>
                <a:pt x="483698" y="813167"/>
              </a:lnTo>
              <a:lnTo>
                <a:pt x="479518" y="816670"/>
              </a:lnTo>
              <a:lnTo>
                <a:pt x="479165" y="830563"/>
              </a:lnTo>
              <a:lnTo>
                <a:pt x="471541" y="830499"/>
              </a:lnTo>
              <a:lnTo>
                <a:pt x="467234" y="827320"/>
              </a:lnTo>
              <a:lnTo>
                <a:pt x="463982" y="818458"/>
              </a:lnTo>
              <a:lnTo>
                <a:pt x="442732" y="798827"/>
              </a:lnTo>
              <a:lnTo>
                <a:pt x="435692" y="801926"/>
              </a:lnTo>
              <a:lnTo>
                <a:pt x="436013" y="809981"/>
              </a:lnTo>
              <a:lnTo>
                <a:pt x="428731" y="811575"/>
              </a:lnTo>
              <a:lnTo>
                <a:pt x="423342" y="818088"/>
              </a:lnTo>
              <a:lnTo>
                <a:pt x="413016" y="813903"/>
              </a:lnTo>
              <a:lnTo>
                <a:pt x="400480" y="819828"/>
              </a:lnTo>
              <a:lnTo>
                <a:pt x="400188" y="828791"/>
              </a:lnTo>
              <a:lnTo>
                <a:pt x="392619" y="830065"/>
              </a:lnTo>
              <a:lnTo>
                <a:pt x="387778" y="828167"/>
              </a:lnTo>
              <a:lnTo>
                <a:pt x="383375" y="827092"/>
              </a:lnTo>
              <a:lnTo>
                <a:pt x="370336" y="823047"/>
              </a:lnTo>
              <a:lnTo>
                <a:pt x="359600" y="824671"/>
              </a:lnTo>
              <a:lnTo>
                <a:pt x="355382" y="828256"/>
              </a:lnTo>
              <a:lnTo>
                <a:pt x="352738" y="836171"/>
              </a:lnTo>
              <a:lnTo>
                <a:pt x="350201" y="837200"/>
              </a:lnTo>
              <a:lnTo>
                <a:pt x="345710" y="833997"/>
              </a:lnTo>
              <a:lnTo>
                <a:pt x="340909" y="834027"/>
              </a:lnTo>
              <a:lnTo>
                <a:pt x="337511" y="838154"/>
              </a:lnTo>
              <a:lnTo>
                <a:pt x="330155" y="835660"/>
              </a:lnTo>
              <a:lnTo>
                <a:pt x="314877" y="831491"/>
              </a:lnTo>
              <a:lnTo>
                <a:pt x="307285" y="834201"/>
              </a:lnTo>
              <a:lnTo>
                <a:pt x="313883" y="838695"/>
              </a:lnTo>
              <a:lnTo>
                <a:pt x="314330" y="849839"/>
              </a:lnTo>
              <a:lnTo>
                <a:pt x="311615" y="857608"/>
              </a:lnTo>
              <a:lnTo>
                <a:pt x="312429" y="861809"/>
              </a:lnTo>
              <a:lnTo>
                <a:pt x="297398" y="860186"/>
              </a:lnTo>
              <a:lnTo>
                <a:pt x="294065" y="863754"/>
              </a:lnTo>
              <a:lnTo>
                <a:pt x="292169" y="861800"/>
              </a:lnTo>
              <a:lnTo>
                <a:pt x="288786" y="857396"/>
              </a:lnTo>
              <a:lnTo>
                <a:pt x="280929" y="855496"/>
              </a:lnTo>
              <a:lnTo>
                <a:pt x="267477" y="858103"/>
              </a:lnTo>
              <a:lnTo>
                <a:pt x="264453" y="848698"/>
              </a:lnTo>
              <a:lnTo>
                <a:pt x="260385" y="845911"/>
              </a:lnTo>
              <a:lnTo>
                <a:pt x="255393" y="855219"/>
              </a:lnTo>
              <a:lnTo>
                <a:pt x="244985" y="853183"/>
              </a:lnTo>
              <a:lnTo>
                <a:pt x="239705" y="862313"/>
              </a:lnTo>
              <a:lnTo>
                <a:pt x="229935" y="865433"/>
              </a:lnTo>
              <a:lnTo>
                <a:pt x="227210" y="865688"/>
              </a:lnTo>
              <a:lnTo>
                <a:pt x="225401" y="873859"/>
              </a:lnTo>
              <a:lnTo>
                <a:pt x="222810" y="874748"/>
              </a:lnTo>
              <a:lnTo>
                <a:pt x="217746" y="868365"/>
              </a:lnTo>
              <a:lnTo>
                <a:pt x="210753" y="872502"/>
              </a:lnTo>
              <a:lnTo>
                <a:pt x="208412" y="871029"/>
              </a:lnTo>
              <a:lnTo>
                <a:pt x="208311" y="867599"/>
              </a:lnTo>
              <a:lnTo>
                <a:pt x="207144" y="860783"/>
              </a:lnTo>
              <a:lnTo>
                <a:pt x="211194" y="858182"/>
              </a:lnTo>
              <a:lnTo>
                <a:pt x="227264" y="857099"/>
              </a:lnTo>
              <a:lnTo>
                <a:pt x="231084" y="853492"/>
              </a:lnTo>
              <a:lnTo>
                <a:pt x="229317" y="848272"/>
              </a:lnTo>
              <a:lnTo>
                <a:pt x="217603" y="840597"/>
              </a:lnTo>
              <a:lnTo>
                <a:pt x="214366" y="832777"/>
              </a:lnTo>
              <a:lnTo>
                <a:pt x="205760" y="826588"/>
              </a:lnTo>
              <a:lnTo>
                <a:pt x="193184" y="826549"/>
              </a:lnTo>
              <a:lnTo>
                <a:pt x="188333" y="831439"/>
              </a:lnTo>
              <a:lnTo>
                <a:pt x="180282" y="839522"/>
              </a:lnTo>
              <a:lnTo>
                <a:pt x="160965" y="851067"/>
              </a:lnTo>
              <a:lnTo>
                <a:pt x="155494" y="854145"/>
              </a:lnTo>
              <a:lnTo>
                <a:pt x="136995" y="866539"/>
              </a:lnTo>
              <a:lnTo>
                <a:pt x="118789" y="861040"/>
              </a:lnTo>
              <a:lnTo>
                <a:pt x="111819" y="862737"/>
              </a:lnTo>
              <a:lnTo>
                <a:pt x="111438" y="862547"/>
              </a:lnTo>
              <a:lnTo>
                <a:pt x="91072" y="869357"/>
              </a:lnTo>
              <a:lnTo>
                <a:pt x="64923" y="867525"/>
              </a:lnTo>
              <a:lnTo>
                <a:pt x="62903" y="867779"/>
              </a:lnTo>
              <a:lnTo>
                <a:pt x="56304" y="854908"/>
              </a:lnTo>
              <a:lnTo>
                <a:pt x="40032" y="850128"/>
              </a:lnTo>
              <a:lnTo>
                <a:pt x="34758" y="851336"/>
              </a:lnTo>
              <a:lnTo>
                <a:pt x="35997" y="837403"/>
              </a:lnTo>
              <a:lnTo>
                <a:pt x="26557" y="832347"/>
              </a:lnTo>
              <a:lnTo>
                <a:pt x="13760" y="842599"/>
              </a:lnTo>
              <a:lnTo>
                <a:pt x="0" y="840291"/>
              </a:lnTo>
              <a:lnTo>
                <a:pt x="18516" y="806059"/>
              </a:lnTo>
              <a:lnTo>
                <a:pt x="24857" y="792752"/>
              </a:lnTo>
              <a:lnTo>
                <a:pt x="34004" y="772800"/>
              </a:lnTo>
              <a:lnTo>
                <a:pt x="44681" y="746716"/>
              </a:lnTo>
              <a:lnTo>
                <a:pt x="46514" y="732733"/>
              </a:lnTo>
              <a:lnTo>
                <a:pt x="49477" y="711378"/>
              </a:lnTo>
              <a:lnTo>
                <a:pt x="57059" y="662876"/>
              </a:lnTo>
              <a:lnTo>
                <a:pt x="64717" y="626147"/>
              </a:lnTo>
              <a:lnTo>
                <a:pt x="66346" y="615499"/>
              </a:lnTo>
              <a:lnTo>
                <a:pt x="73348" y="583275"/>
              </a:lnTo>
              <a:lnTo>
                <a:pt x="78877" y="566411"/>
              </a:lnTo>
              <a:lnTo>
                <a:pt x="82844" y="542997"/>
              </a:lnTo>
              <a:lnTo>
                <a:pt x="101753" y="444948"/>
              </a:lnTo>
              <a:lnTo>
                <a:pt x="116732" y="371046"/>
              </a:lnTo>
              <a:lnTo>
                <a:pt x="122326" y="338092"/>
              </a:lnTo>
              <a:lnTo>
                <a:pt x="139506" y="219168"/>
              </a:lnTo>
              <a:lnTo>
                <a:pt x="143638" y="188163"/>
              </a:lnTo>
              <a:lnTo>
                <a:pt x="146751" y="164543"/>
              </a:lnTo>
              <a:lnTo>
                <a:pt x="158993" y="54140"/>
              </a:lnTo>
              <a:lnTo>
                <a:pt x="190719" y="44089"/>
              </a:lnTo>
              <a:lnTo>
                <a:pt x="245188" y="24775"/>
              </a:lnTo>
              <a:lnTo>
                <a:pt x="257989" y="0"/>
              </a:lnTo>
              <a:lnTo>
                <a:pt x="290345" y="19795"/>
              </a:lnTo>
              <a:lnTo>
                <a:pt x="301423" y="18289"/>
              </a:lnTo>
              <a:lnTo>
                <a:pt x="312988" y="17070"/>
              </a:lnTo>
              <a:lnTo>
                <a:pt x="315603" y="22269"/>
              </a:lnTo>
              <a:lnTo>
                <a:pt x="319089" y="39738"/>
              </a:lnTo>
              <a:lnTo>
                <a:pt x="312388" y="59289"/>
              </a:lnTo>
              <a:lnTo>
                <a:pt x="303420" y="80199"/>
              </a:lnTo>
              <a:lnTo>
                <a:pt x="290852" y="91779"/>
              </a:lnTo>
              <a:lnTo>
                <a:pt x="324729" y="86349"/>
              </a:lnTo>
              <a:lnTo>
                <a:pt x="338017" y="80982"/>
              </a:lnTo>
              <a:lnTo>
                <a:pt x="355386" y="74475"/>
              </a:lnTo>
              <a:lnTo>
                <a:pt x="361446" y="80573"/>
              </a:lnTo>
              <a:lnTo>
                <a:pt x="399053" y="95188"/>
              </a:lnTo>
              <a:lnTo>
                <a:pt x="419021" y="93690"/>
              </a:lnTo>
              <a:lnTo>
                <a:pt x="428506" y="87315"/>
              </a:lnTo>
              <a:lnTo>
                <a:pt x="436878" y="87244"/>
              </a:lnTo>
              <a:lnTo>
                <a:pt x="438070" y="78656"/>
              </a:lnTo>
              <a:lnTo>
                <a:pt x="440518" y="77192"/>
              </a:lnTo>
              <a:lnTo>
                <a:pt x="468159" y="70960"/>
              </a:lnTo>
              <a:lnTo>
                <a:pt x="484708" y="74997"/>
              </a:lnTo>
              <a:lnTo>
                <a:pt x="492409" y="74576"/>
              </a:lnTo>
              <a:lnTo>
                <a:pt x="495865" y="70407"/>
              </a:lnTo>
              <a:lnTo>
                <a:pt x="494085" y="68271"/>
              </a:lnTo>
              <a:lnTo>
                <a:pt x="497590" y="63700"/>
              </a:lnTo>
              <a:lnTo>
                <a:pt x="500440" y="63550"/>
              </a:lnTo>
              <a:lnTo>
                <a:pt x="519446" y="69855"/>
              </a:lnTo>
              <a:lnTo>
                <a:pt x="526190" y="74885"/>
              </a:lnTo>
              <a:lnTo>
                <a:pt x="526627" y="86270"/>
              </a:lnTo>
              <a:lnTo>
                <a:pt x="527251" y="103938"/>
              </a:lnTo>
              <a:lnTo>
                <a:pt x="517892" y="110505"/>
              </a:lnTo>
              <a:lnTo>
                <a:pt x="517649" y="110675"/>
              </a:lnTo>
              <a:lnTo>
                <a:pt x="540833" y="118399"/>
              </a:lnTo>
              <a:lnTo>
                <a:pt x="559980" y="125695"/>
              </a:lnTo>
              <a:lnTo>
                <a:pt x="566122" y="132073"/>
              </a:lnTo>
              <a:lnTo>
                <a:pt x="584841" y="140433"/>
              </a:lnTo>
              <a:lnTo>
                <a:pt x="590983" y="161843"/>
              </a:lnTo>
              <a:lnTo>
                <a:pt x="613410" y="173594"/>
              </a:lnTo>
              <a:lnTo>
                <a:pt x="641322" y="175702"/>
              </a:lnTo>
              <a:lnTo>
                <a:pt x="642622" y="193331"/>
              </a:lnTo>
              <a:lnTo>
                <a:pt x="658660" y="205366"/>
              </a:lnTo>
              <a:lnTo>
                <a:pt x="669751" y="206093"/>
              </a:lnTo>
              <a:lnTo>
                <a:pt x="662167" y="247041"/>
              </a:lnTo>
              <a:lnTo>
                <a:pt x="666096" y="270496"/>
              </a:lnTo>
              <a:lnTo>
                <a:pt x="675896" y="272534"/>
              </a:lnTo>
              <a:lnTo>
                <a:pt x="712475" y="275881"/>
              </a:lnTo>
              <a:lnTo>
                <a:pt x="734156" y="283461"/>
              </a:lnTo>
              <a:lnTo>
                <a:pt x="739688" y="282010"/>
              </a:lnTo>
              <a:lnTo>
                <a:pt x="763594" y="273502"/>
              </a:lnTo>
              <a:lnTo>
                <a:pt x="760828" y="232783"/>
              </a:lnTo>
              <a:lnTo>
                <a:pt x="762094" y="224144"/>
              </a:lnTo>
              <a:lnTo>
                <a:pt x="773559" y="224631"/>
              </a:lnTo>
              <a:lnTo>
                <a:pt x="780482" y="219442"/>
              </a:lnTo>
              <a:lnTo>
                <a:pt x="783105" y="220685"/>
              </a:lnTo>
              <a:lnTo>
                <a:pt x="791220" y="229138"/>
              </a:lnTo>
              <a:lnTo>
                <a:pt x="796806" y="242793"/>
              </a:lnTo>
              <a:lnTo>
                <a:pt x="812152" y="256306"/>
              </a:lnTo>
              <a:lnTo>
                <a:pt x="818633" y="276255"/>
              </a:lnTo>
              <a:lnTo>
                <a:pt x="818920" y="318336"/>
              </a:lnTo>
              <a:lnTo>
                <a:pt x="827379" y="319170"/>
              </a:lnTo>
              <a:lnTo>
                <a:pt x="832177" y="316212"/>
              </a:lnTo>
              <a:lnTo>
                <a:pt x="843214" y="315336"/>
              </a:lnTo>
              <a:lnTo>
                <a:pt x="859579" y="319663"/>
              </a:lnTo>
              <a:lnTo>
                <a:pt x="892476" y="320425"/>
              </a:lnTo>
              <a:lnTo>
                <a:pt x="911945" y="331746"/>
              </a:lnTo>
              <a:lnTo>
                <a:pt x="914998" y="336573"/>
              </a:lnTo>
              <a:lnTo>
                <a:pt x="974370" y="341987"/>
              </a:lnTo>
              <a:lnTo>
                <a:pt x="972097" y="346367"/>
              </a:lnTo>
              <a:lnTo>
                <a:pt x="974926" y="353992"/>
              </a:lnTo>
              <a:lnTo>
                <a:pt x="967395" y="358177"/>
              </a:lnTo>
              <a:lnTo>
                <a:pt x="953855" y="373355"/>
              </a:lnTo>
              <a:lnTo>
                <a:pt x="955825" y="378844"/>
              </a:lnTo>
              <a:lnTo>
                <a:pt x="946021" y="392464"/>
              </a:lnTo>
              <a:lnTo>
                <a:pt x="939423" y="420323"/>
              </a:lnTo>
              <a:lnTo>
                <a:pt x="935654" y="424476"/>
              </a:lnTo>
              <a:lnTo>
                <a:pt x="930035" y="425235"/>
              </a:lnTo>
              <a:lnTo>
                <a:pt x="931215" y="430934"/>
              </a:lnTo>
              <a:lnTo>
                <a:pt x="931638" y="445095"/>
              </a:lnTo>
              <a:lnTo>
                <a:pt x="939319" y="460215"/>
              </a:lnTo>
              <a:lnTo>
                <a:pt x="934326" y="467676"/>
              </a:lnTo>
              <a:lnTo>
                <a:pt x="934264" y="473476"/>
              </a:lnTo>
              <a:lnTo>
                <a:pt x="927220" y="482012"/>
              </a:lnTo>
              <a:lnTo>
                <a:pt x="935741" y="500285"/>
              </a:lnTo>
              <a:lnTo>
                <a:pt x="938754" y="517599"/>
              </a:lnTo>
              <a:lnTo>
                <a:pt x="935234" y="525426"/>
              </a:lnTo>
              <a:lnTo>
                <a:pt x="929094" y="531263"/>
              </a:lnTo>
              <a:lnTo>
                <a:pt x="918934" y="526968"/>
              </a:lnTo>
              <a:lnTo>
                <a:pt x="914167" y="529923"/>
              </a:lnTo>
              <a:lnTo>
                <a:pt x="904053" y="519560"/>
              </a:lnTo>
              <a:lnTo>
                <a:pt x="882739" y="505352"/>
              </a:lnTo>
              <a:lnTo>
                <a:pt x="897913" y="492073"/>
              </a:lnTo>
              <a:lnTo>
                <a:pt x="897986" y="483314"/>
              </a:lnTo>
              <a:lnTo>
                <a:pt x="894136" y="479101"/>
              </a:lnTo>
              <a:lnTo>
                <a:pt x="873478" y="459715"/>
              </a:lnTo>
              <a:lnTo>
                <a:pt x="868772" y="476540"/>
              </a:lnTo>
              <a:lnTo>
                <a:pt x="858709" y="480928"/>
              </a:lnTo>
              <a:lnTo>
                <a:pt x="850507" y="492513"/>
              </a:lnTo>
              <a:lnTo>
                <a:pt x="847822" y="493459"/>
              </a:lnTo>
              <a:lnTo>
                <a:pt x="840446" y="489703"/>
              </a:lnTo>
              <a:lnTo>
                <a:pt x="836866" y="494233"/>
              </a:lnTo>
              <a:lnTo>
                <a:pt x="838660" y="504119"/>
              </a:lnTo>
              <a:lnTo>
                <a:pt x="834523" y="507042"/>
              </a:lnTo>
              <a:lnTo>
                <a:pt x="821125" y="493440"/>
              </a:lnTo>
              <a:lnTo>
                <a:pt x="815412" y="499480"/>
              </a:lnTo>
              <a:lnTo>
                <a:pt x="807418" y="497000"/>
              </a:lnTo>
              <a:lnTo>
                <a:pt x="802361" y="503520"/>
              </a:lnTo>
              <a:lnTo>
                <a:pt x="797244" y="505430"/>
              </a:lnTo>
              <a:lnTo>
                <a:pt x="790802" y="499997"/>
              </a:lnTo>
              <a:lnTo>
                <a:pt x="777015" y="517634"/>
              </a:lnTo>
              <a:lnTo>
                <a:pt x="771679" y="520070"/>
              </a:lnTo>
              <a:lnTo>
                <a:pt x="767443" y="523502"/>
              </a:lnTo>
              <a:lnTo>
                <a:pt x="763514" y="519908"/>
              </a:lnTo>
              <a:lnTo>
                <a:pt x="760954" y="520778"/>
              </a:lnTo>
              <a:lnTo>
                <a:pt x="758105" y="528577"/>
              </a:lnTo>
              <a:lnTo>
                <a:pt x="753731" y="531623"/>
              </a:lnTo>
              <a:lnTo>
                <a:pt x="758478" y="537425"/>
              </a:lnTo>
              <a:lnTo>
                <a:pt x="763532" y="536252"/>
              </a:lnTo>
              <a:lnTo>
                <a:pt x="768182" y="538902"/>
              </a:lnTo>
              <a:lnTo>
                <a:pt x="771833" y="542169"/>
              </a:lnTo>
              <a:lnTo>
                <a:pt x="776630" y="542088"/>
              </a:lnTo>
              <a:lnTo>
                <a:pt x="780875" y="545255"/>
              </a:lnTo>
              <a:lnTo>
                <a:pt x="785729" y="557660"/>
              </a:lnTo>
              <a:lnTo>
                <a:pt x="783856" y="558900"/>
              </a:lnTo>
              <a:lnTo>
                <a:pt x="779920" y="556498"/>
              </a:lnTo>
              <a:lnTo>
                <a:pt x="774876" y="563104"/>
              </a:lnTo>
              <a:lnTo>
                <a:pt x="772125" y="565386"/>
              </a:lnTo>
              <a:lnTo>
                <a:pt x="781213" y="580186"/>
              </a:lnTo>
              <a:lnTo>
                <a:pt x="783311" y="585481"/>
              </a:lnTo>
              <a:lnTo>
                <a:pt x="779497" y="589317"/>
              </a:lnTo>
              <a:lnTo>
                <a:pt x="780457" y="606006"/>
              </a:lnTo>
              <a:lnTo>
                <a:pt x="769939" y="605949"/>
              </a:lnTo>
              <a:lnTo>
                <a:pt x="767964" y="603217"/>
              </a:lnTo>
              <a:lnTo>
                <a:pt x="761536" y="607300"/>
              </a:lnTo>
              <a:lnTo>
                <a:pt x="766411" y="616583"/>
              </a:lnTo>
              <a:lnTo>
                <a:pt x="764369" y="624543"/>
              </a:lnTo>
              <a:lnTo>
                <a:pt x="768652" y="628288"/>
              </a:lnTo>
              <a:lnTo>
                <a:pt x="768150" y="636855"/>
              </a:lnTo>
              <a:lnTo>
                <a:pt x="772785" y="647537"/>
              </a:lnTo>
              <a:lnTo>
                <a:pt x="771954" y="650343"/>
              </a:lnTo>
              <a:lnTo>
                <a:pt x="769177" y="650891"/>
              </a:lnTo>
              <a:lnTo>
                <a:pt x="766283" y="655361"/>
              </a:lnTo>
              <a:lnTo>
                <a:pt x="779302" y="658323"/>
              </a:lnTo>
              <a:lnTo>
                <a:pt x="780788" y="666518"/>
              </a:lnTo>
              <a:lnTo>
                <a:pt x="764305" y="681729"/>
              </a:lnTo>
              <a:lnTo>
                <a:pt x="749552" y="689798"/>
              </a:lnTo>
              <a:lnTo>
                <a:pt x="753169" y="703685"/>
              </a:lnTo>
              <a:lnTo>
                <a:pt x="745348" y="712111"/>
              </a:lnTo>
              <a:lnTo>
                <a:pt x="744076" y="717827"/>
              </a:lnTo>
              <a:lnTo>
                <a:pt x="745715" y="720225"/>
              </a:lnTo>
              <a:lnTo>
                <a:pt x="754033" y="721651"/>
              </a:lnTo>
              <a:lnTo>
                <a:pt x="751960" y="727756"/>
              </a:lnTo>
              <a:lnTo>
                <a:pt x="750200" y="735312"/>
              </a:lnTo>
              <a:lnTo>
                <a:pt x="742618" y="736806"/>
              </a:lnTo>
              <a:lnTo>
                <a:pt x="741090" y="741174"/>
              </a:lnTo>
              <a:lnTo>
                <a:pt x="740175" y="748906"/>
              </a:lnTo>
              <a:lnTo>
                <a:pt x="738060" y="750400"/>
              </a:lnTo>
              <a:lnTo>
                <a:pt x="729174" y="745257"/>
              </a:lnTo>
              <a:lnTo>
                <a:pt x="729525" y="761464"/>
              </a:lnTo>
              <a:lnTo>
                <a:pt x="733725" y="767918"/>
              </a:lnTo>
              <a:lnTo>
                <a:pt x="749655" y="767990"/>
              </a:lnTo>
              <a:lnTo>
                <a:pt x="745664" y="784124"/>
              </a:lnTo>
              <a:lnTo>
                <a:pt x="748319" y="784162"/>
              </a:lnTo>
              <a:lnTo>
                <a:pt x="752218" y="793952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77487</xdr:colOff>
      <xdr:row>31</xdr:row>
      <xdr:rowOff>181965</xdr:rowOff>
    </xdr:from>
    <xdr:to>
      <xdr:col>4</xdr:col>
      <xdr:colOff>754413</xdr:colOff>
      <xdr:row>35</xdr:row>
      <xdr:rowOff>108370</xdr:rowOff>
    </xdr:to>
    <xdr:sp macro="" textlink="">
      <xdr:nvSpPr>
        <xdr:cNvPr id="7" name="47"/>
        <xdr:cNvSpPr/>
      </xdr:nvSpPr>
      <xdr:spPr>
        <a:xfrm>
          <a:off x="3725562" y="6258915"/>
          <a:ext cx="676926" cy="688405"/>
        </a:xfrm>
        <a:custGeom>
          <a:avLst/>
          <a:gdLst/>
          <a:ahLst/>
          <a:cxnLst/>
          <a:rect l="0" t="0" r="0" b="0"/>
          <a:pathLst>
            <a:path w="715026" h="663005">
              <a:moveTo>
                <a:pt x="517842" y="585897"/>
              </a:moveTo>
              <a:lnTo>
                <a:pt x="503330" y="592266"/>
              </a:lnTo>
              <a:lnTo>
                <a:pt x="497915" y="591689"/>
              </a:lnTo>
              <a:lnTo>
                <a:pt x="490066" y="602724"/>
              </a:lnTo>
              <a:lnTo>
                <a:pt x="483148" y="605144"/>
              </a:lnTo>
              <a:lnTo>
                <a:pt x="481288" y="615948"/>
              </a:lnTo>
              <a:lnTo>
                <a:pt x="471298" y="619934"/>
              </a:lnTo>
              <a:lnTo>
                <a:pt x="466549" y="612917"/>
              </a:lnTo>
              <a:lnTo>
                <a:pt x="465224" y="604580"/>
              </a:lnTo>
              <a:lnTo>
                <a:pt x="453161" y="599050"/>
              </a:lnTo>
              <a:lnTo>
                <a:pt x="449791" y="588724"/>
              </a:lnTo>
              <a:lnTo>
                <a:pt x="434190" y="577722"/>
              </a:lnTo>
              <a:lnTo>
                <a:pt x="435309" y="575159"/>
              </a:lnTo>
              <a:lnTo>
                <a:pt x="430294" y="574108"/>
              </a:lnTo>
              <a:lnTo>
                <a:pt x="425858" y="576263"/>
              </a:lnTo>
              <a:lnTo>
                <a:pt x="420845" y="577727"/>
              </a:lnTo>
              <a:lnTo>
                <a:pt x="415217" y="589740"/>
              </a:lnTo>
              <a:lnTo>
                <a:pt x="410383" y="591743"/>
              </a:lnTo>
              <a:lnTo>
                <a:pt x="398465" y="596162"/>
              </a:lnTo>
              <a:lnTo>
                <a:pt x="382713" y="587961"/>
              </a:lnTo>
              <a:lnTo>
                <a:pt x="378685" y="598077"/>
              </a:lnTo>
              <a:lnTo>
                <a:pt x="376865" y="593178"/>
              </a:lnTo>
              <a:lnTo>
                <a:pt x="367519" y="591355"/>
              </a:lnTo>
              <a:lnTo>
                <a:pt x="365266" y="595762"/>
              </a:lnTo>
              <a:lnTo>
                <a:pt x="352307" y="594129"/>
              </a:lnTo>
              <a:lnTo>
                <a:pt x="346978" y="602224"/>
              </a:lnTo>
              <a:lnTo>
                <a:pt x="346764" y="603348"/>
              </a:lnTo>
              <a:lnTo>
                <a:pt x="342144" y="616439"/>
              </a:lnTo>
              <a:lnTo>
                <a:pt x="328352" y="616834"/>
              </a:lnTo>
              <a:lnTo>
                <a:pt x="321768" y="622068"/>
              </a:lnTo>
              <a:lnTo>
                <a:pt x="316090" y="622653"/>
              </a:lnTo>
              <a:lnTo>
                <a:pt x="313650" y="624208"/>
              </a:lnTo>
              <a:lnTo>
                <a:pt x="306880" y="633640"/>
              </a:lnTo>
              <a:lnTo>
                <a:pt x="301291" y="633529"/>
              </a:lnTo>
              <a:lnTo>
                <a:pt x="292022" y="627628"/>
              </a:lnTo>
              <a:lnTo>
                <a:pt x="273086" y="634008"/>
              </a:lnTo>
              <a:lnTo>
                <a:pt x="267653" y="632190"/>
              </a:lnTo>
              <a:lnTo>
                <a:pt x="269146" y="642856"/>
              </a:lnTo>
              <a:lnTo>
                <a:pt x="261793" y="645582"/>
              </a:lnTo>
              <a:lnTo>
                <a:pt x="260333" y="647891"/>
              </a:lnTo>
              <a:lnTo>
                <a:pt x="248265" y="642234"/>
              </a:lnTo>
              <a:lnTo>
                <a:pt x="243052" y="642178"/>
              </a:lnTo>
              <a:lnTo>
                <a:pt x="240336" y="637142"/>
              </a:lnTo>
              <a:lnTo>
                <a:pt x="229606" y="636975"/>
              </a:lnTo>
              <a:lnTo>
                <a:pt x="219255" y="632675"/>
              </a:lnTo>
              <a:lnTo>
                <a:pt x="219127" y="621780"/>
              </a:lnTo>
              <a:lnTo>
                <a:pt x="215131" y="624008"/>
              </a:lnTo>
              <a:lnTo>
                <a:pt x="210880" y="622834"/>
              </a:lnTo>
              <a:lnTo>
                <a:pt x="208541" y="621447"/>
              </a:lnTo>
              <a:lnTo>
                <a:pt x="200930" y="628616"/>
              </a:lnTo>
              <a:lnTo>
                <a:pt x="196062" y="629074"/>
              </a:lnTo>
              <a:lnTo>
                <a:pt x="193915" y="627967"/>
              </a:lnTo>
              <a:lnTo>
                <a:pt x="188723" y="638288"/>
              </a:lnTo>
              <a:lnTo>
                <a:pt x="179971" y="645330"/>
              </a:lnTo>
              <a:lnTo>
                <a:pt x="179534" y="656948"/>
              </a:lnTo>
              <a:lnTo>
                <a:pt x="177033" y="662046"/>
              </a:lnTo>
              <a:lnTo>
                <a:pt x="171762" y="663004"/>
              </a:lnTo>
              <a:lnTo>
                <a:pt x="163885" y="660165"/>
              </a:lnTo>
              <a:lnTo>
                <a:pt x="165278" y="645876"/>
              </a:lnTo>
              <a:lnTo>
                <a:pt x="156975" y="638933"/>
              </a:lnTo>
              <a:lnTo>
                <a:pt x="157308" y="641736"/>
              </a:lnTo>
              <a:lnTo>
                <a:pt x="145550" y="652801"/>
              </a:lnTo>
              <a:lnTo>
                <a:pt x="127167" y="654676"/>
              </a:lnTo>
              <a:lnTo>
                <a:pt x="119486" y="639556"/>
              </a:lnTo>
              <a:lnTo>
                <a:pt x="119063" y="625395"/>
              </a:lnTo>
              <a:lnTo>
                <a:pt x="117883" y="619696"/>
              </a:lnTo>
              <a:lnTo>
                <a:pt x="123502" y="618937"/>
              </a:lnTo>
              <a:lnTo>
                <a:pt x="127271" y="614784"/>
              </a:lnTo>
              <a:lnTo>
                <a:pt x="133869" y="586925"/>
              </a:lnTo>
              <a:lnTo>
                <a:pt x="143673" y="573305"/>
              </a:lnTo>
              <a:lnTo>
                <a:pt x="141703" y="567816"/>
              </a:lnTo>
              <a:lnTo>
                <a:pt x="155243" y="552638"/>
              </a:lnTo>
              <a:lnTo>
                <a:pt x="162774" y="548453"/>
              </a:lnTo>
              <a:lnTo>
                <a:pt x="159945" y="540828"/>
              </a:lnTo>
              <a:lnTo>
                <a:pt x="162218" y="536448"/>
              </a:lnTo>
              <a:lnTo>
                <a:pt x="102846" y="531034"/>
              </a:lnTo>
              <a:lnTo>
                <a:pt x="99793" y="526207"/>
              </a:lnTo>
              <a:lnTo>
                <a:pt x="80324" y="514886"/>
              </a:lnTo>
              <a:lnTo>
                <a:pt x="47427" y="514124"/>
              </a:lnTo>
              <a:lnTo>
                <a:pt x="31062" y="509797"/>
              </a:lnTo>
              <a:lnTo>
                <a:pt x="20025" y="510673"/>
              </a:lnTo>
              <a:lnTo>
                <a:pt x="15227" y="513631"/>
              </a:lnTo>
              <a:lnTo>
                <a:pt x="6768" y="512797"/>
              </a:lnTo>
              <a:lnTo>
                <a:pt x="6481" y="470716"/>
              </a:lnTo>
              <a:lnTo>
                <a:pt x="0" y="450767"/>
              </a:lnTo>
              <a:lnTo>
                <a:pt x="8659" y="444094"/>
              </a:lnTo>
              <a:lnTo>
                <a:pt x="10272" y="438834"/>
              </a:lnTo>
              <a:lnTo>
                <a:pt x="13501" y="443075"/>
              </a:lnTo>
              <a:lnTo>
                <a:pt x="21037" y="446182"/>
              </a:lnTo>
              <a:lnTo>
                <a:pt x="30633" y="440661"/>
              </a:lnTo>
              <a:lnTo>
                <a:pt x="39648" y="429835"/>
              </a:lnTo>
              <a:lnTo>
                <a:pt x="43349" y="433794"/>
              </a:lnTo>
              <a:lnTo>
                <a:pt x="51238" y="417775"/>
              </a:lnTo>
              <a:lnTo>
                <a:pt x="62829" y="410868"/>
              </a:lnTo>
              <a:lnTo>
                <a:pt x="57384" y="394782"/>
              </a:lnTo>
              <a:lnTo>
                <a:pt x="62123" y="391832"/>
              </a:lnTo>
              <a:lnTo>
                <a:pt x="48971" y="373090"/>
              </a:lnTo>
              <a:lnTo>
                <a:pt x="36914" y="361717"/>
              </a:lnTo>
              <a:lnTo>
                <a:pt x="32234" y="357562"/>
              </a:lnTo>
              <a:lnTo>
                <a:pt x="36302" y="344080"/>
              </a:lnTo>
              <a:lnTo>
                <a:pt x="41756" y="344549"/>
              </a:lnTo>
              <a:lnTo>
                <a:pt x="47771" y="338813"/>
              </a:lnTo>
              <a:lnTo>
                <a:pt x="61315" y="338088"/>
              </a:lnTo>
              <a:lnTo>
                <a:pt x="65638" y="338635"/>
              </a:lnTo>
              <a:lnTo>
                <a:pt x="73390" y="330388"/>
              </a:lnTo>
              <a:lnTo>
                <a:pt x="78747" y="328592"/>
              </a:lnTo>
              <a:lnTo>
                <a:pt x="91187" y="333251"/>
              </a:lnTo>
              <a:lnTo>
                <a:pt x="95034" y="325845"/>
              </a:lnTo>
              <a:lnTo>
                <a:pt x="88849" y="320807"/>
              </a:lnTo>
              <a:lnTo>
                <a:pt x="93433" y="314211"/>
              </a:lnTo>
              <a:lnTo>
                <a:pt x="86425" y="307499"/>
              </a:lnTo>
              <a:lnTo>
                <a:pt x="75622" y="288227"/>
              </a:lnTo>
              <a:lnTo>
                <a:pt x="79604" y="284833"/>
              </a:lnTo>
              <a:lnTo>
                <a:pt x="78100" y="276925"/>
              </a:lnTo>
              <a:lnTo>
                <a:pt x="80814" y="269578"/>
              </a:lnTo>
              <a:lnTo>
                <a:pt x="85357" y="267536"/>
              </a:lnTo>
              <a:lnTo>
                <a:pt x="86195" y="260066"/>
              </a:lnTo>
              <a:lnTo>
                <a:pt x="80920" y="254351"/>
              </a:lnTo>
              <a:lnTo>
                <a:pt x="75685" y="255091"/>
              </a:lnTo>
              <a:lnTo>
                <a:pt x="73135" y="230076"/>
              </a:lnTo>
              <a:lnTo>
                <a:pt x="73415" y="217433"/>
              </a:lnTo>
              <a:lnTo>
                <a:pt x="82568" y="205349"/>
              </a:lnTo>
              <a:lnTo>
                <a:pt x="85376" y="202974"/>
              </a:lnTo>
              <a:lnTo>
                <a:pt x="88098" y="203058"/>
              </a:lnTo>
              <a:lnTo>
                <a:pt x="92599" y="196118"/>
              </a:lnTo>
              <a:lnTo>
                <a:pt x="81952" y="178053"/>
              </a:lnTo>
              <a:lnTo>
                <a:pt x="94860" y="186698"/>
              </a:lnTo>
              <a:lnTo>
                <a:pt x="101621" y="179038"/>
              </a:lnTo>
              <a:lnTo>
                <a:pt x="104690" y="176058"/>
              </a:lnTo>
              <a:lnTo>
                <a:pt x="122849" y="181029"/>
              </a:lnTo>
              <a:lnTo>
                <a:pt x="131232" y="164492"/>
              </a:lnTo>
              <a:lnTo>
                <a:pt x="132743" y="156378"/>
              </a:lnTo>
              <a:lnTo>
                <a:pt x="130799" y="151113"/>
              </a:lnTo>
              <a:lnTo>
                <a:pt x="147255" y="145941"/>
              </a:lnTo>
              <a:lnTo>
                <a:pt x="150980" y="142744"/>
              </a:lnTo>
              <a:lnTo>
                <a:pt x="151450" y="142470"/>
              </a:lnTo>
              <a:lnTo>
                <a:pt x="160659" y="132463"/>
              </a:lnTo>
              <a:lnTo>
                <a:pt x="171062" y="130379"/>
              </a:lnTo>
              <a:lnTo>
                <a:pt x="173119" y="125131"/>
              </a:lnTo>
              <a:lnTo>
                <a:pt x="164259" y="114871"/>
              </a:lnTo>
              <a:lnTo>
                <a:pt x="163306" y="107401"/>
              </a:lnTo>
              <a:lnTo>
                <a:pt x="165392" y="102997"/>
              </a:lnTo>
              <a:lnTo>
                <a:pt x="170964" y="109414"/>
              </a:lnTo>
              <a:lnTo>
                <a:pt x="179486" y="110082"/>
              </a:lnTo>
              <a:lnTo>
                <a:pt x="181323" y="98961"/>
              </a:lnTo>
              <a:lnTo>
                <a:pt x="186383" y="92093"/>
              </a:lnTo>
              <a:lnTo>
                <a:pt x="189776" y="86193"/>
              </a:lnTo>
              <a:lnTo>
                <a:pt x="186269" y="81654"/>
              </a:lnTo>
              <a:lnTo>
                <a:pt x="180896" y="80318"/>
              </a:lnTo>
              <a:lnTo>
                <a:pt x="178258" y="78610"/>
              </a:lnTo>
              <a:lnTo>
                <a:pt x="165916" y="82507"/>
              </a:lnTo>
              <a:lnTo>
                <a:pt x="160917" y="80661"/>
              </a:lnTo>
              <a:lnTo>
                <a:pt x="159487" y="75873"/>
              </a:lnTo>
              <a:lnTo>
                <a:pt x="161419" y="68545"/>
              </a:lnTo>
              <a:lnTo>
                <a:pt x="150340" y="68670"/>
              </a:lnTo>
              <a:lnTo>
                <a:pt x="145355" y="66024"/>
              </a:lnTo>
              <a:lnTo>
                <a:pt x="141417" y="52986"/>
              </a:lnTo>
              <a:lnTo>
                <a:pt x="144171" y="52279"/>
              </a:lnTo>
              <a:lnTo>
                <a:pt x="145139" y="46640"/>
              </a:lnTo>
              <a:lnTo>
                <a:pt x="150076" y="43971"/>
              </a:lnTo>
              <a:lnTo>
                <a:pt x="155450" y="44995"/>
              </a:lnTo>
              <a:lnTo>
                <a:pt x="159319" y="49133"/>
              </a:lnTo>
              <a:lnTo>
                <a:pt x="162368" y="44414"/>
              </a:lnTo>
              <a:lnTo>
                <a:pt x="165394" y="22366"/>
              </a:lnTo>
              <a:lnTo>
                <a:pt x="172096" y="27972"/>
              </a:lnTo>
              <a:lnTo>
                <a:pt x="177223" y="25745"/>
              </a:lnTo>
              <a:lnTo>
                <a:pt x="181623" y="23507"/>
              </a:lnTo>
              <a:lnTo>
                <a:pt x="183879" y="24799"/>
              </a:lnTo>
              <a:lnTo>
                <a:pt x="188416" y="15671"/>
              </a:lnTo>
              <a:lnTo>
                <a:pt x="190819" y="12706"/>
              </a:lnTo>
              <a:lnTo>
                <a:pt x="193651" y="13110"/>
              </a:lnTo>
              <a:lnTo>
                <a:pt x="196534" y="18117"/>
              </a:lnTo>
              <a:lnTo>
                <a:pt x="200801" y="35006"/>
              </a:lnTo>
              <a:lnTo>
                <a:pt x="210829" y="31488"/>
              </a:lnTo>
              <a:lnTo>
                <a:pt x="206856" y="20645"/>
              </a:lnTo>
              <a:lnTo>
                <a:pt x="210637" y="6675"/>
              </a:lnTo>
              <a:lnTo>
                <a:pt x="214548" y="2646"/>
              </a:lnTo>
              <a:lnTo>
                <a:pt x="215497" y="30"/>
              </a:lnTo>
              <a:lnTo>
                <a:pt x="220986" y="0"/>
              </a:lnTo>
              <a:lnTo>
                <a:pt x="226355" y="9444"/>
              </a:lnTo>
              <a:lnTo>
                <a:pt x="231375" y="11569"/>
              </a:lnTo>
              <a:lnTo>
                <a:pt x="241955" y="9225"/>
              </a:lnTo>
              <a:lnTo>
                <a:pt x="256555" y="4221"/>
              </a:lnTo>
              <a:lnTo>
                <a:pt x="257001" y="1593"/>
              </a:lnTo>
              <a:lnTo>
                <a:pt x="262682" y="5110"/>
              </a:lnTo>
              <a:lnTo>
                <a:pt x="280081" y="23990"/>
              </a:lnTo>
              <a:lnTo>
                <a:pt x="284985" y="34173"/>
              </a:lnTo>
              <a:lnTo>
                <a:pt x="286658" y="45094"/>
              </a:lnTo>
              <a:lnTo>
                <a:pt x="284084" y="46149"/>
              </a:lnTo>
              <a:lnTo>
                <a:pt x="282908" y="51822"/>
              </a:lnTo>
              <a:lnTo>
                <a:pt x="293505" y="61086"/>
              </a:lnTo>
              <a:lnTo>
                <a:pt x="288208" y="74820"/>
              </a:lnTo>
              <a:lnTo>
                <a:pt x="287671" y="86625"/>
              </a:lnTo>
              <a:lnTo>
                <a:pt x="291150" y="91557"/>
              </a:lnTo>
              <a:lnTo>
                <a:pt x="297633" y="86239"/>
              </a:lnTo>
              <a:lnTo>
                <a:pt x="303536" y="92381"/>
              </a:lnTo>
              <a:lnTo>
                <a:pt x="311912" y="91977"/>
              </a:lnTo>
              <a:lnTo>
                <a:pt x="327158" y="99839"/>
              </a:lnTo>
              <a:lnTo>
                <a:pt x="327332" y="99735"/>
              </a:lnTo>
              <a:lnTo>
                <a:pt x="347748" y="91033"/>
              </a:lnTo>
              <a:lnTo>
                <a:pt x="358627" y="79306"/>
              </a:lnTo>
              <a:lnTo>
                <a:pt x="368902" y="81546"/>
              </a:lnTo>
              <a:lnTo>
                <a:pt x="373352" y="79114"/>
              </a:lnTo>
              <a:lnTo>
                <a:pt x="382862" y="72443"/>
              </a:lnTo>
              <a:lnTo>
                <a:pt x="388619" y="71760"/>
              </a:lnTo>
              <a:lnTo>
                <a:pt x="396106" y="75092"/>
              </a:lnTo>
              <a:lnTo>
                <a:pt x="400436" y="82527"/>
              </a:lnTo>
              <a:lnTo>
                <a:pt x="403235" y="83019"/>
              </a:lnTo>
              <a:lnTo>
                <a:pt x="412562" y="77025"/>
              </a:lnTo>
              <a:lnTo>
                <a:pt x="415330" y="77685"/>
              </a:lnTo>
              <a:lnTo>
                <a:pt x="420785" y="59621"/>
              </a:lnTo>
              <a:lnTo>
                <a:pt x="427252" y="54897"/>
              </a:lnTo>
              <a:lnTo>
                <a:pt x="429541" y="56374"/>
              </a:lnTo>
              <a:lnTo>
                <a:pt x="439618" y="57360"/>
              </a:lnTo>
              <a:lnTo>
                <a:pt x="446337" y="61101"/>
              </a:lnTo>
              <a:lnTo>
                <a:pt x="448409" y="59490"/>
              </a:lnTo>
              <a:lnTo>
                <a:pt x="447337" y="54306"/>
              </a:lnTo>
              <a:lnTo>
                <a:pt x="452406" y="48300"/>
              </a:lnTo>
              <a:lnTo>
                <a:pt x="462814" y="51984"/>
              </a:lnTo>
              <a:lnTo>
                <a:pt x="467232" y="62208"/>
              </a:lnTo>
              <a:lnTo>
                <a:pt x="468291" y="72368"/>
              </a:lnTo>
              <a:lnTo>
                <a:pt x="484648" y="74292"/>
              </a:lnTo>
              <a:lnTo>
                <a:pt x="490953" y="73077"/>
              </a:lnTo>
              <a:lnTo>
                <a:pt x="510360" y="73931"/>
              </a:lnTo>
              <a:lnTo>
                <a:pt x="520334" y="69102"/>
              </a:lnTo>
              <a:lnTo>
                <a:pt x="528501" y="70315"/>
              </a:lnTo>
              <a:lnTo>
                <a:pt x="530313" y="62253"/>
              </a:lnTo>
              <a:lnTo>
                <a:pt x="539385" y="66974"/>
              </a:lnTo>
              <a:lnTo>
                <a:pt x="544318" y="66161"/>
              </a:lnTo>
              <a:lnTo>
                <a:pt x="545140" y="57804"/>
              </a:lnTo>
              <a:lnTo>
                <a:pt x="551621" y="53150"/>
              </a:lnTo>
              <a:lnTo>
                <a:pt x="562407" y="56604"/>
              </a:lnTo>
              <a:lnTo>
                <a:pt x="568727" y="62383"/>
              </a:lnTo>
              <a:lnTo>
                <a:pt x="570173" y="67914"/>
              </a:lnTo>
              <a:lnTo>
                <a:pt x="567100" y="74009"/>
              </a:lnTo>
              <a:lnTo>
                <a:pt x="572734" y="78599"/>
              </a:lnTo>
              <a:lnTo>
                <a:pt x="582704" y="79809"/>
              </a:lnTo>
              <a:lnTo>
                <a:pt x="578087" y="82443"/>
              </a:lnTo>
              <a:lnTo>
                <a:pt x="577206" y="90447"/>
              </a:lnTo>
              <a:lnTo>
                <a:pt x="572505" y="92956"/>
              </a:lnTo>
              <a:lnTo>
                <a:pt x="572860" y="106715"/>
              </a:lnTo>
              <a:lnTo>
                <a:pt x="561917" y="114987"/>
              </a:lnTo>
              <a:lnTo>
                <a:pt x="566621" y="119844"/>
              </a:lnTo>
              <a:lnTo>
                <a:pt x="569126" y="126855"/>
              </a:lnTo>
              <a:lnTo>
                <a:pt x="574191" y="125120"/>
              </a:lnTo>
              <a:lnTo>
                <a:pt x="572562" y="135779"/>
              </a:lnTo>
              <a:lnTo>
                <a:pt x="585811" y="139215"/>
              </a:lnTo>
              <a:lnTo>
                <a:pt x="593010" y="139876"/>
              </a:lnTo>
              <a:lnTo>
                <a:pt x="596709" y="125923"/>
              </a:lnTo>
              <a:lnTo>
                <a:pt x="608007" y="124278"/>
              </a:lnTo>
              <a:lnTo>
                <a:pt x="614987" y="119303"/>
              </a:lnTo>
              <a:lnTo>
                <a:pt x="619750" y="116653"/>
              </a:lnTo>
              <a:lnTo>
                <a:pt x="626514" y="108093"/>
              </a:lnTo>
              <a:lnTo>
                <a:pt x="636536" y="103802"/>
              </a:lnTo>
              <a:lnTo>
                <a:pt x="649724" y="107288"/>
              </a:lnTo>
              <a:lnTo>
                <a:pt x="655967" y="101592"/>
              </a:lnTo>
              <a:lnTo>
                <a:pt x="666896" y="110116"/>
              </a:lnTo>
              <a:lnTo>
                <a:pt x="676623" y="124358"/>
              </a:lnTo>
              <a:lnTo>
                <a:pt x="688886" y="130612"/>
              </a:lnTo>
              <a:lnTo>
                <a:pt x="696751" y="133485"/>
              </a:lnTo>
              <a:lnTo>
                <a:pt x="702697" y="139562"/>
              </a:lnTo>
              <a:lnTo>
                <a:pt x="711023" y="140788"/>
              </a:lnTo>
              <a:lnTo>
                <a:pt x="715025" y="148282"/>
              </a:lnTo>
              <a:lnTo>
                <a:pt x="713376" y="156634"/>
              </a:lnTo>
              <a:lnTo>
                <a:pt x="710947" y="164763"/>
              </a:lnTo>
              <a:lnTo>
                <a:pt x="695383" y="170339"/>
              </a:lnTo>
              <a:lnTo>
                <a:pt x="694115" y="172893"/>
              </a:lnTo>
              <a:lnTo>
                <a:pt x="693627" y="173214"/>
              </a:lnTo>
              <a:lnTo>
                <a:pt x="688830" y="175902"/>
              </a:lnTo>
              <a:lnTo>
                <a:pt x="677013" y="191158"/>
              </a:lnTo>
              <a:lnTo>
                <a:pt x="673141" y="181535"/>
              </a:lnTo>
              <a:lnTo>
                <a:pt x="665279" y="180033"/>
              </a:lnTo>
              <a:lnTo>
                <a:pt x="658437" y="184197"/>
              </a:lnTo>
              <a:lnTo>
                <a:pt x="678849" y="218344"/>
              </a:lnTo>
              <a:lnTo>
                <a:pt x="677880" y="229993"/>
              </a:lnTo>
              <a:lnTo>
                <a:pt x="674583" y="238169"/>
              </a:lnTo>
              <a:lnTo>
                <a:pt x="682789" y="242034"/>
              </a:lnTo>
              <a:lnTo>
                <a:pt x="683971" y="250253"/>
              </a:lnTo>
              <a:lnTo>
                <a:pt x="681596" y="258127"/>
              </a:lnTo>
              <a:lnTo>
                <a:pt x="682008" y="266207"/>
              </a:lnTo>
              <a:lnTo>
                <a:pt x="687618" y="272147"/>
              </a:lnTo>
              <a:lnTo>
                <a:pt x="687580" y="277530"/>
              </a:lnTo>
              <a:lnTo>
                <a:pt x="695694" y="276757"/>
              </a:lnTo>
              <a:lnTo>
                <a:pt x="696971" y="279261"/>
              </a:lnTo>
              <a:lnTo>
                <a:pt x="703019" y="282067"/>
              </a:lnTo>
              <a:lnTo>
                <a:pt x="705483" y="303651"/>
              </a:lnTo>
              <a:lnTo>
                <a:pt x="699310" y="311747"/>
              </a:lnTo>
              <a:lnTo>
                <a:pt x="704238" y="312891"/>
              </a:lnTo>
              <a:lnTo>
                <a:pt x="706889" y="323277"/>
              </a:lnTo>
              <a:lnTo>
                <a:pt x="704880" y="325237"/>
              </a:lnTo>
              <a:lnTo>
                <a:pt x="704627" y="333712"/>
              </a:lnTo>
              <a:lnTo>
                <a:pt x="696799" y="336521"/>
              </a:lnTo>
              <a:lnTo>
                <a:pt x="685839" y="335230"/>
              </a:lnTo>
              <a:lnTo>
                <a:pt x="680281" y="335916"/>
              </a:lnTo>
              <a:lnTo>
                <a:pt x="667348" y="331126"/>
              </a:lnTo>
              <a:lnTo>
                <a:pt x="659366" y="339206"/>
              </a:lnTo>
              <a:lnTo>
                <a:pt x="640078" y="339150"/>
              </a:lnTo>
              <a:lnTo>
                <a:pt x="636495" y="343638"/>
              </a:lnTo>
              <a:lnTo>
                <a:pt x="635481" y="351854"/>
              </a:lnTo>
              <a:lnTo>
                <a:pt x="634819" y="351872"/>
              </a:lnTo>
              <a:lnTo>
                <a:pt x="632491" y="331578"/>
              </a:lnTo>
              <a:lnTo>
                <a:pt x="624489" y="323702"/>
              </a:lnTo>
              <a:lnTo>
                <a:pt x="622258" y="318328"/>
              </a:lnTo>
              <a:lnTo>
                <a:pt x="616977" y="319550"/>
              </a:lnTo>
              <a:lnTo>
                <a:pt x="609788" y="321013"/>
              </a:lnTo>
              <a:lnTo>
                <a:pt x="607070" y="327797"/>
              </a:lnTo>
              <a:lnTo>
                <a:pt x="603174" y="334901"/>
              </a:lnTo>
              <a:lnTo>
                <a:pt x="606720" y="342087"/>
              </a:lnTo>
              <a:lnTo>
                <a:pt x="605926" y="347249"/>
              </a:lnTo>
              <a:lnTo>
                <a:pt x="608333" y="350338"/>
              </a:lnTo>
              <a:lnTo>
                <a:pt x="600832" y="365300"/>
              </a:lnTo>
              <a:lnTo>
                <a:pt x="594931" y="369327"/>
              </a:lnTo>
              <a:lnTo>
                <a:pt x="595665" y="374288"/>
              </a:lnTo>
              <a:lnTo>
                <a:pt x="592686" y="381329"/>
              </a:lnTo>
              <a:lnTo>
                <a:pt x="601109" y="382645"/>
              </a:lnTo>
              <a:lnTo>
                <a:pt x="607713" y="391852"/>
              </a:lnTo>
              <a:lnTo>
                <a:pt x="620247" y="387240"/>
              </a:lnTo>
              <a:lnTo>
                <a:pt x="624411" y="396154"/>
              </a:lnTo>
              <a:lnTo>
                <a:pt x="625194" y="398880"/>
              </a:lnTo>
              <a:lnTo>
                <a:pt x="640414" y="409982"/>
              </a:lnTo>
              <a:lnTo>
                <a:pt x="634585" y="419073"/>
              </a:lnTo>
              <a:lnTo>
                <a:pt x="626915" y="416404"/>
              </a:lnTo>
              <a:lnTo>
                <a:pt x="629856" y="429948"/>
              </a:lnTo>
              <a:lnTo>
                <a:pt x="621815" y="440829"/>
              </a:lnTo>
              <a:lnTo>
                <a:pt x="627770" y="447551"/>
              </a:lnTo>
              <a:lnTo>
                <a:pt x="612440" y="481243"/>
              </a:lnTo>
              <a:lnTo>
                <a:pt x="587726" y="478793"/>
              </a:lnTo>
              <a:lnTo>
                <a:pt x="586961" y="478995"/>
              </a:lnTo>
              <a:lnTo>
                <a:pt x="583433" y="486112"/>
              </a:lnTo>
              <a:lnTo>
                <a:pt x="583408" y="494045"/>
              </a:lnTo>
              <a:lnTo>
                <a:pt x="589440" y="495061"/>
              </a:lnTo>
              <a:lnTo>
                <a:pt x="593166" y="498898"/>
              </a:lnTo>
              <a:lnTo>
                <a:pt x="600185" y="494741"/>
              </a:lnTo>
              <a:lnTo>
                <a:pt x="604765" y="497823"/>
              </a:lnTo>
              <a:lnTo>
                <a:pt x="604625" y="500664"/>
              </a:lnTo>
              <a:lnTo>
                <a:pt x="601944" y="505357"/>
              </a:lnTo>
              <a:lnTo>
                <a:pt x="603779" y="515812"/>
              </a:lnTo>
              <a:lnTo>
                <a:pt x="606743" y="520312"/>
              </a:lnTo>
              <a:lnTo>
                <a:pt x="605959" y="525435"/>
              </a:lnTo>
              <a:lnTo>
                <a:pt x="601261" y="523066"/>
              </a:lnTo>
              <a:lnTo>
                <a:pt x="599146" y="524679"/>
              </a:lnTo>
              <a:lnTo>
                <a:pt x="598935" y="530074"/>
              </a:lnTo>
              <a:lnTo>
                <a:pt x="592472" y="534502"/>
              </a:lnTo>
              <a:lnTo>
                <a:pt x="585862" y="533614"/>
              </a:lnTo>
              <a:lnTo>
                <a:pt x="584452" y="531042"/>
              </a:lnTo>
              <a:lnTo>
                <a:pt x="563968" y="520767"/>
              </a:lnTo>
              <a:lnTo>
                <a:pt x="549926" y="518881"/>
              </a:lnTo>
              <a:lnTo>
                <a:pt x="544742" y="520886"/>
              </a:lnTo>
              <a:lnTo>
                <a:pt x="550511" y="531257"/>
              </a:lnTo>
              <a:lnTo>
                <a:pt x="547930" y="541255"/>
              </a:lnTo>
              <a:lnTo>
                <a:pt x="551111" y="548258"/>
              </a:lnTo>
              <a:lnTo>
                <a:pt x="541332" y="545899"/>
              </a:lnTo>
              <a:lnTo>
                <a:pt x="537295" y="542574"/>
              </a:lnTo>
              <a:lnTo>
                <a:pt x="525175" y="552700"/>
              </a:lnTo>
              <a:lnTo>
                <a:pt x="521432" y="562350"/>
              </a:lnTo>
              <a:lnTo>
                <a:pt x="521229" y="568024"/>
              </a:lnTo>
              <a:lnTo>
                <a:pt x="516096" y="577911"/>
              </a:lnTo>
              <a:lnTo>
                <a:pt x="517842" y="58589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672298</xdr:colOff>
      <xdr:row>37</xdr:row>
      <xdr:rowOff>55547</xdr:rowOff>
    </xdr:from>
    <xdr:to>
      <xdr:col>4</xdr:col>
      <xdr:colOff>176855</xdr:colOff>
      <xdr:row>40</xdr:row>
      <xdr:rowOff>188501</xdr:rowOff>
    </xdr:to>
    <xdr:sp macro="" textlink="">
      <xdr:nvSpPr>
        <xdr:cNvPr id="8" name="64"/>
        <xdr:cNvSpPr/>
      </xdr:nvSpPr>
      <xdr:spPr>
        <a:xfrm>
          <a:off x="2796373" y="7275497"/>
          <a:ext cx="1028557" cy="704454"/>
        </a:xfrm>
        <a:custGeom>
          <a:avLst/>
          <a:gdLst/>
          <a:ahLst/>
          <a:cxnLst/>
          <a:rect l="0" t="0" r="0" b="0"/>
          <a:pathLst>
            <a:path w="1066657" h="685404">
              <a:moveTo>
                <a:pt x="865927" y="626519"/>
              </a:moveTo>
              <a:lnTo>
                <a:pt x="858391" y="638674"/>
              </a:lnTo>
              <a:lnTo>
                <a:pt x="853089" y="636729"/>
              </a:lnTo>
              <a:lnTo>
                <a:pt x="844948" y="638412"/>
              </a:lnTo>
              <a:lnTo>
                <a:pt x="835695" y="653339"/>
              </a:lnTo>
              <a:lnTo>
                <a:pt x="821674" y="667452"/>
              </a:lnTo>
              <a:lnTo>
                <a:pt x="808806" y="662316"/>
              </a:lnTo>
              <a:lnTo>
                <a:pt x="790821" y="670524"/>
              </a:lnTo>
              <a:lnTo>
                <a:pt x="759448" y="652291"/>
              </a:lnTo>
              <a:lnTo>
                <a:pt x="755706" y="644528"/>
              </a:lnTo>
              <a:lnTo>
                <a:pt x="750645" y="646855"/>
              </a:lnTo>
              <a:lnTo>
                <a:pt x="742298" y="658442"/>
              </a:lnTo>
              <a:lnTo>
                <a:pt x="740677" y="672461"/>
              </a:lnTo>
              <a:lnTo>
                <a:pt x="730420" y="675751"/>
              </a:lnTo>
              <a:lnTo>
                <a:pt x="724946" y="685403"/>
              </a:lnTo>
              <a:lnTo>
                <a:pt x="716717" y="683938"/>
              </a:lnTo>
              <a:lnTo>
                <a:pt x="715235" y="675641"/>
              </a:lnTo>
              <a:lnTo>
                <a:pt x="717985" y="670561"/>
              </a:lnTo>
              <a:lnTo>
                <a:pt x="717646" y="664836"/>
              </a:lnTo>
              <a:lnTo>
                <a:pt x="713272" y="661702"/>
              </a:lnTo>
              <a:lnTo>
                <a:pt x="702709" y="664892"/>
              </a:lnTo>
              <a:lnTo>
                <a:pt x="697628" y="662517"/>
              </a:lnTo>
              <a:lnTo>
                <a:pt x="696416" y="642687"/>
              </a:lnTo>
              <a:lnTo>
                <a:pt x="685094" y="634668"/>
              </a:lnTo>
              <a:lnTo>
                <a:pt x="676578" y="623271"/>
              </a:lnTo>
              <a:lnTo>
                <a:pt x="664900" y="618263"/>
              </a:lnTo>
              <a:lnTo>
                <a:pt x="661020" y="608613"/>
              </a:lnTo>
              <a:lnTo>
                <a:pt x="651182" y="598394"/>
              </a:lnTo>
              <a:lnTo>
                <a:pt x="640439" y="601193"/>
              </a:lnTo>
              <a:lnTo>
                <a:pt x="628177" y="594418"/>
              </a:lnTo>
              <a:lnTo>
                <a:pt x="622288" y="588228"/>
              </a:lnTo>
              <a:lnTo>
                <a:pt x="618599" y="574285"/>
              </a:lnTo>
              <a:lnTo>
                <a:pt x="623936" y="567666"/>
              </a:lnTo>
              <a:lnTo>
                <a:pt x="620319" y="560133"/>
              </a:lnTo>
              <a:lnTo>
                <a:pt x="620994" y="551656"/>
              </a:lnTo>
              <a:lnTo>
                <a:pt x="619597" y="545393"/>
              </a:lnTo>
              <a:lnTo>
                <a:pt x="615374" y="543121"/>
              </a:lnTo>
              <a:lnTo>
                <a:pt x="608136" y="527958"/>
              </a:lnTo>
              <a:lnTo>
                <a:pt x="600098" y="526632"/>
              </a:lnTo>
              <a:lnTo>
                <a:pt x="589928" y="529972"/>
              </a:lnTo>
              <a:lnTo>
                <a:pt x="573472" y="541090"/>
              </a:lnTo>
              <a:lnTo>
                <a:pt x="559395" y="539315"/>
              </a:lnTo>
              <a:lnTo>
                <a:pt x="542481" y="541359"/>
              </a:lnTo>
              <a:lnTo>
                <a:pt x="531764" y="537496"/>
              </a:lnTo>
              <a:lnTo>
                <a:pt x="523238" y="537281"/>
              </a:lnTo>
              <a:lnTo>
                <a:pt x="521383" y="531958"/>
              </a:lnTo>
              <a:lnTo>
                <a:pt x="515895" y="530605"/>
              </a:lnTo>
              <a:lnTo>
                <a:pt x="507738" y="538343"/>
              </a:lnTo>
              <a:lnTo>
                <a:pt x="493825" y="537833"/>
              </a:lnTo>
              <a:lnTo>
                <a:pt x="480746" y="532227"/>
              </a:lnTo>
              <a:lnTo>
                <a:pt x="464691" y="520186"/>
              </a:lnTo>
              <a:lnTo>
                <a:pt x="458960" y="509864"/>
              </a:lnTo>
              <a:lnTo>
                <a:pt x="456956" y="507729"/>
              </a:lnTo>
              <a:lnTo>
                <a:pt x="454446" y="506286"/>
              </a:lnTo>
              <a:lnTo>
                <a:pt x="420658" y="501565"/>
              </a:lnTo>
              <a:lnTo>
                <a:pt x="413524" y="496886"/>
              </a:lnTo>
              <a:lnTo>
                <a:pt x="414061" y="491143"/>
              </a:lnTo>
              <a:lnTo>
                <a:pt x="405960" y="489251"/>
              </a:lnTo>
              <a:lnTo>
                <a:pt x="397138" y="482130"/>
              </a:lnTo>
              <a:lnTo>
                <a:pt x="381393" y="493162"/>
              </a:lnTo>
              <a:lnTo>
                <a:pt x="378315" y="488493"/>
              </a:lnTo>
              <a:lnTo>
                <a:pt x="377667" y="479741"/>
              </a:lnTo>
              <a:lnTo>
                <a:pt x="361274" y="468727"/>
              </a:lnTo>
              <a:lnTo>
                <a:pt x="360351" y="471428"/>
              </a:lnTo>
              <a:lnTo>
                <a:pt x="355296" y="471619"/>
              </a:lnTo>
              <a:lnTo>
                <a:pt x="338468" y="457186"/>
              </a:lnTo>
              <a:lnTo>
                <a:pt x="327678" y="454318"/>
              </a:lnTo>
              <a:lnTo>
                <a:pt x="317874" y="464760"/>
              </a:lnTo>
              <a:lnTo>
                <a:pt x="309600" y="463725"/>
              </a:lnTo>
              <a:lnTo>
                <a:pt x="303397" y="453983"/>
              </a:lnTo>
              <a:lnTo>
                <a:pt x="282103" y="440746"/>
              </a:lnTo>
              <a:lnTo>
                <a:pt x="288650" y="421376"/>
              </a:lnTo>
              <a:lnTo>
                <a:pt x="297820" y="408238"/>
              </a:lnTo>
              <a:lnTo>
                <a:pt x="304566" y="400879"/>
              </a:lnTo>
              <a:lnTo>
                <a:pt x="275255" y="405743"/>
              </a:lnTo>
              <a:lnTo>
                <a:pt x="268152" y="409926"/>
              </a:lnTo>
              <a:lnTo>
                <a:pt x="260556" y="422255"/>
              </a:lnTo>
              <a:lnTo>
                <a:pt x="262717" y="433727"/>
              </a:lnTo>
              <a:lnTo>
                <a:pt x="261113" y="454356"/>
              </a:lnTo>
              <a:lnTo>
                <a:pt x="256321" y="474482"/>
              </a:lnTo>
              <a:lnTo>
                <a:pt x="253886" y="475997"/>
              </a:lnTo>
              <a:lnTo>
                <a:pt x="248416" y="474450"/>
              </a:lnTo>
              <a:lnTo>
                <a:pt x="205092" y="461747"/>
              </a:lnTo>
              <a:lnTo>
                <a:pt x="195518" y="447249"/>
              </a:lnTo>
              <a:lnTo>
                <a:pt x="186526" y="432272"/>
              </a:lnTo>
              <a:lnTo>
                <a:pt x="186015" y="426421"/>
              </a:lnTo>
              <a:lnTo>
                <a:pt x="190633" y="419140"/>
              </a:lnTo>
              <a:lnTo>
                <a:pt x="212522" y="401214"/>
              </a:lnTo>
              <a:lnTo>
                <a:pt x="212725" y="398272"/>
              </a:lnTo>
              <a:lnTo>
                <a:pt x="219001" y="393123"/>
              </a:lnTo>
              <a:lnTo>
                <a:pt x="222055" y="382208"/>
              </a:lnTo>
              <a:lnTo>
                <a:pt x="220339" y="374281"/>
              </a:lnTo>
              <a:lnTo>
                <a:pt x="223997" y="370050"/>
              </a:lnTo>
              <a:lnTo>
                <a:pt x="226708" y="369439"/>
              </a:lnTo>
              <a:lnTo>
                <a:pt x="228385" y="349444"/>
              </a:lnTo>
              <a:lnTo>
                <a:pt x="237229" y="342579"/>
              </a:lnTo>
              <a:lnTo>
                <a:pt x="237967" y="313924"/>
              </a:lnTo>
              <a:lnTo>
                <a:pt x="240884" y="308974"/>
              </a:lnTo>
              <a:lnTo>
                <a:pt x="240966" y="303163"/>
              </a:lnTo>
              <a:lnTo>
                <a:pt x="238451" y="288916"/>
              </a:lnTo>
              <a:lnTo>
                <a:pt x="225543" y="273778"/>
              </a:lnTo>
              <a:lnTo>
                <a:pt x="220653" y="271088"/>
              </a:lnTo>
              <a:lnTo>
                <a:pt x="211619" y="276510"/>
              </a:lnTo>
              <a:lnTo>
                <a:pt x="201344" y="274848"/>
              </a:lnTo>
              <a:lnTo>
                <a:pt x="187909" y="270837"/>
              </a:lnTo>
              <a:lnTo>
                <a:pt x="178793" y="264066"/>
              </a:lnTo>
              <a:lnTo>
                <a:pt x="173267" y="263572"/>
              </a:lnTo>
              <a:lnTo>
                <a:pt x="166291" y="254440"/>
              </a:lnTo>
              <a:lnTo>
                <a:pt x="152533" y="254327"/>
              </a:lnTo>
              <a:lnTo>
                <a:pt x="133506" y="258529"/>
              </a:lnTo>
              <a:lnTo>
                <a:pt x="134800" y="269728"/>
              </a:lnTo>
              <a:lnTo>
                <a:pt x="126619" y="288537"/>
              </a:lnTo>
              <a:lnTo>
                <a:pt x="106892" y="287969"/>
              </a:lnTo>
              <a:lnTo>
                <a:pt x="104285" y="286745"/>
              </a:lnTo>
              <a:lnTo>
                <a:pt x="98894" y="279885"/>
              </a:lnTo>
              <a:lnTo>
                <a:pt x="93756" y="262866"/>
              </a:lnTo>
              <a:lnTo>
                <a:pt x="97469" y="245734"/>
              </a:lnTo>
              <a:lnTo>
                <a:pt x="90340" y="241405"/>
              </a:lnTo>
              <a:lnTo>
                <a:pt x="90160" y="241416"/>
              </a:lnTo>
              <a:lnTo>
                <a:pt x="84958" y="243155"/>
              </a:lnTo>
              <a:lnTo>
                <a:pt x="78405" y="238150"/>
              </a:lnTo>
              <a:lnTo>
                <a:pt x="70334" y="236911"/>
              </a:lnTo>
              <a:lnTo>
                <a:pt x="60321" y="241125"/>
              </a:lnTo>
              <a:lnTo>
                <a:pt x="55414" y="238627"/>
              </a:lnTo>
              <a:lnTo>
                <a:pt x="50543" y="241083"/>
              </a:lnTo>
              <a:lnTo>
                <a:pt x="44906" y="247583"/>
              </a:lnTo>
              <a:lnTo>
                <a:pt x="34164" y="249628"/>
              </a:lnTo>
              <a:lnTo>
                <a:pt x="29088" y="236047"/>
              </a:lnTo>
              <a:lnTo>
                <a:pt x="29602" y="224466"/>
              </a:lnTo>
              <a:lnTo>
                <a:pt x="22292" y="220429"/>
              </a:lnTo>
              <a:lnTo>
                <a:pt x="21307" y="214659"/>
              </a:lnTo>
              <a:lnTo>
                <a:pt x="16627" y="211789"/>
              </a:lnTo>
              <a:lnTo>
                <a:pt x="16032" y="211909"/>
              </a:lnTo>
              <a:lnTo>
                <a:pt x="10721" y="213029"/>
              </a:lnTo>
              <a:lnTo>
                <a:pt x="2031" y="206258"/>
              </a:lnTo>
              <a:lnTo>
                <a:pt x="4049" y="195479"/>
              </a:lnTo>
              <a:lnTo>
                <a:pt x="0" y="191542"/>
              </a:lnTo>
              <a:lnTo>
                <a:pt x="306" y="183108"/>
              </a:lnTo>
              <a:lnTo>
                <a:pt x="924" y="185863"/>
              </a:lnTo>
              <a:lnTo>
                <a:pt x="6013" y="187483"/>
              </a:lnTo>
              <a:lnTo>
                <a:pt x="16485" y="184693"/>
              </a:lnTo>
              <a:lnTo>
                <a:pt x="23001" y="176261"/>
              </a:lnTo>
              <a:lnTo>
                <a:pt x="27215" y="179812"/>
              </a:lnTo>
              <a:lnTo>
                <a:pt x="32542" y="180030"/>
              </a:lnTo>
              <a:lnTo>
                <a:pt x="60313" y="168020"/>
              </a:lnTo>
              <a:lnTo>
                <a:pt x="63458" y="166708"/>
              </a:lnTo>
              <a:lnTo>
                <a:pt x="62417" y="171735"/>
              </a:lnTo>
              <a:lnTo>
                <a:pt x="70328" y="174925"/>
              </a:lnTo>
              <a:lnTo>
                <a:pt x="74688" y="171401"/>
              </a:lnTo>
              <a:lnTo>
                <a:pt x="70557" y="163769"/>
              </a:lnTo>
              <a:lnTo>
                <a:pt x="85050" y="159350"/>
              </a:lnTo>
              <a:lnTo>
                <a:pt x="98635" y="145701"/>
              </a:lnTo>
              <a:lnTo>
                <a:pt x="101232" y="142347"/>
              </a:lnTo>
              <a:lnTo>
                <a:pt x="105496" y="141913"/>
              </a:lnTo>
              <a:lnTo>
                <a:pt x="106865" y="139299"/>
              </a:lnTo>
              <a:lnTo>
                <a:pt x="110614" y="136277"/>
              </a:lnTo>
              <a:lnTo>
                <a:pt x="114458" y="124977"/>
              </a:lnTo>
              <a:lnTo>
                <a:pt x="123947" y="111501"/>
              </a:lnTo>
              <a:lnTo>
                <a:pt x="128579" y="101478"/>
              </a:lnTo>
              <a:lnTo>
                <a:pt x="128768" y="95869"/>
              </a:lnTo>
              <a:lnTo>
                <a:pt x="140496" y="85917"/>
              </a:lnTo>
              <a:lnTo>
                <a:pt x="155137" y="56270"/>
              </a:lnTo>
              <a:lnTo>
                <a:pt x="168897" y="58578"/>
              </a:lnTo>
              <a:lnTo>
                <a:pt x="181694" y="48326"/>
              </a:lnTo>
              <a:lnTo>
                <a:pt x="191134" y="53382"/>
              </a:lnTo>
              <a:lnTo>
                <a:pt x="189895" y="67315"/>
              </a:lnTo>
              <a:lnTo>
                <a:pt x="195169" y="66107"/>
              </a:lnTo>
              <a:lnTo>
                <a:pt x="211441" y="70887"/>
              </a:lnTo>
              <a:lnTo>
                <a:pt x="218040" y="83758"/>
              </a:lnTo>
              <a:lnTo>
                <a:pt x="220060" y="83504"/>
              </a:lnTo>
              <a:lnTo>
                <a:pt x="246209" y="85336"/>
              </a:lnTo>
              <a:lnTo>
                <a:pt x="266575" y="78526"/>
              </a:lnTo>
              <a:lnTo>
                <a:pt x="266956" y="78716"/>
              </a:lnTo>
              <a:lnTo>
                <a:pt x="273926" y="77019"/>
              </a:lnTo>
              <a:lnTo>
                <a:pt x="292132" y="82518"/>
              </a:lnTo>
              <a:lnTo>
                <a:pt x="310631" y="70124"/>
              </a:lnTo>
              <a:lnTo>
                <a:pt x="316102" y="67046"/>
              </a:lnTo>
              <a:lnTo>
                <a:pt x="335419" y="55501"/>
              </a:lnTo>
              <a:lnTo>
                <a:pt x="343470" y="47418"/>
              </a:lnTo>
              <a:lnTo>
                <a:pt x="348321" y="42528"/>
              </a:lnTo>
              <a:lnTo>
                <a:pt x="360897" y="42567"/>
              </a:lnTo>
              <a:lnTo>
                <a:pt x="369503" y="48756"/>
              </a:lnTo>
              <a:lnTo>
                <a:pt x="372740" y="56576"/>
              </a:lnTo>
              <a:lnTo>
                <a:pt x="384454" y="64251"/>
              </a:lnTo>
              <a:lnTo>
                <a:pt x="386221" y="69471"/>
              </a:lnTo>
              <a:lnTo>
                <a:pt x="382401" y="73078"/>
              </a:lnTo>
              <a:lnTo>
                <a:pt x="366331" y="74161"/>
              </a:lnTo>
              <a:lnTo>
                <a:pt x="362281" y="76762"/>
              </a:lnTo>
              <a:lnTo>
                <a:pt x="363448" y="83578"/>
              </a:lnTo>
              <a:lnTo>
                <a:pt x="363549" y="87008"/>
              </a:lnTo>
              <a:lnTo>
                <a:pt x="365890" y="88481"/>
              </a:lnTo>
              <a:lnTo>
                <a:pt x="372883" y="84344"/>
              </a:lnTo>
              <a:lnTo>
                <a:pt x="377947" y="90727"/>
              </a:lnTo>
              <a:lnTo>
                <a:pt x="380538" y="89838"/>
              </a:lnTo>
              <a:lnTo>
                <a:pt x="382347" y="81667"/>
              </a:lnTo>
              <a:lnTo>
                <a:pt x="385072" y="81412"/>
              </a:lnTo>
              <a:lnTo>
                <a:pt x="394842" y="78292"/>
              </a:lnTo>
              <a:lnTo>
                <a:pt x="400122" y="69162"/>
              </a:lnTo>
              <a:lnTo>
                <a:pt x="410530" y="71198"/>
              </a:lnTo>
              <a:lnTo>
                <a:pt x="415522" y="61890"/>
              </a:lnTo>
              <a:lnTo>
                <a:pt x="419590" y="64677"/>
              </a:lnTo>
              <a:lnTo>
                <a:pt x="422614" y="74082"/>
              </a:lnTo>
              <a:lnTo>
                <a:pt x="436066" y="71475"/>
              </a:lnTo>
              <a:lnTo>
                <a:pt x="443923" y="73375"/>
              </a:lnTo>
              <a:lnTo>
                <a:pt x="447306" y="77779"/>
              </a:lnTo>
              <a:lnTo>
                <a:pt x="449202" y="79733"/>
              </a:lnTo>
              <a:lnTo>
                <a:pt x="452535" y="76165"/>
              </a:lnTo>
              <a:lnTo>
                <a:pt x="467566" y="77788"/>
              </a:lnTo>
              <a:lnTo>
                <a:pt x="466752" y="73587"/>
              </a:lnTo>
              <a:lnTo>
                <a:pt x="469467" y="65818"/>
              </a:lnTo>
              <a:lnTo>
                <a:pt x="469020" y="54674"/>
              </a:lnTo>
              <a:lnTo>
                <a:pt x="462422" y="50180"/>
              </a:lnTo>
              <a:lnTo>
                <a:pt x="470014" y="47470"/>
              </a:lnTo>
              <a:lnTo>
                <a:pt x="485292" y="51639"/>
              </a:lnTo>
              <a:lnTo>
                <a:pt x="492648" y="54133"/>
              </a:lnTo>
              <a:lnTo>
                <a:pt x="496046" y="50006"/>
              </a:lnTo>
              <a:lnTo>
                <a:pt x="500847" y="49976"/>
              </a:lnTo>
              <a:lnTo>
                <a:pt x="505338" y="53179"/>
              </a:lnTo>
              <a:lnTo>
                <a:pt x="507875" y="52150"/>
              </a:lnTo>
              <a:lnTo>
                <a:pt x="510519" y="44235"/>
              </a:lnTo>
              <a:lnTo>
                <a:pt x="514737" y="40650"/>
              </a:lnTo>
              <a:lnTo>
                <a:pt x="525473" y="39026"/>
              </a:lnTo>
              <a:lnTo>
                <a:pt x="538512" y="43071"/>
              </a:lnTo>
              <a:lnTo>
                <a:pt x="542915" y="44146"/>
              </a:lnTo>
              <a:lnTo>
                <a:pt x="547756" y="46044"/>
              </a:lnTo>
              <a:lnTo>
                <a:pt x="555325" y="44770"/>
              </a:lnTo>
              <a:lnTo>
                <a:pt x="555617" y="35807"/>
              </a:lnTo>
              <a:lnTo>
                <a:pt x="568153" y="29882"/>
              </a:lnTo>
              <a:lnTo>
                <a:pt x="578479" y="34067"/>
              </a:lnTo>
              <a:lnTo>
                <a:pt x="583868" y="27554"/>
              </a:lnTo>
              <a:lnTo>
                <a:pt x="591150" y="25960"/>
              </a:lnTo>
              <a:lnTo>
                <a:pt x="590829" y="17905"/>
              </a:lnTo>
              <a:lnTo>
                <a:pt x="597869" y="14806"/>
              </a:lnTo>
              <a:lnTo>
                <a:pt x="619119" y="34437"/>
              </a:lnTo>
              <a:lnTo>
                <a:pt x="622371" y="43299"/>
              </a:lnTo>
              <a:lnTo>
                <a:pt x="626678" y="46478"/>
              </a:lnTo>
              <a:lnTo>
                <a:pt x="634302" y="46542"/>
              </a:lnTo>
              <a:lnTo>
                <a:pt x="634655" y="32649"/>
              </a:lnTo>
              <a:lnTo>
                <a:pt x="638835" y="29146"/>
              </a:lnTo>
              <a:lnTo>
                <a:pt x="645655" y="33411"/>
              </a:lnTo>
              <a:lnTo>
                <a:pt x="661789" y="23518"/>
              </a:lnTo>
              <a:lnTo>
                <a:pt x="673709" y="18461"/>
              </a:lnTo>
              <a:lnTo>
                <a:pt x="663827" y="31083"/>
              </a:lnTo>
              <a:lnTo>
                <a:pt x="672664" y="36637"/>
              </a:lnTo>
              <a:lnTo>
                <a:pt x="677990" y="35817"/>
              </a:lnTo>
              <a:lnTo>
                <a:pt x="679440" y="38858"/>
              </a:lnTo>
              <a:lnTo>
                <a:pt x="689054" y="43676"/>
              </a:lnTo>
              <a:lnTo>
                <a:pt x="689356" y="49550"/>
              </a:lnTo>
              <a:lnTo>
                <a:pt x="697770" y="48765"/>
              </a:lnTo>
              <a:lnTo>
                <a:pt x="717113" y="32369"/>
              </a:lnTo>
              <a:lnTo>
                <a:pt x="720243" y="37008"/>
              </a:lnTo>
              <a:lnTo>
                <a:pt x="722921" y="45293"/>
              </a:lnTo>
              <a:lnTo>
                <a:pt x="725508" y="44990"/>
              </a:lnTo>
              <a:lnTo>
                <a:pt x="741538" y="32761"/>
              </a:lnTo>
              <a:lnTo>
                <a:pt x="748972" y="28536"/>
              </a:lnTo>
              <a:lnTo>
                <a:pt x="752177" y="23775"/>
              </a:lnTo>
              <a:lnTo>
                <a:pt x="751975" y="23136"/>
              </a:lnTo>
              <a:lnTo>
                <a:pt x="776857" y="6058"/>
              </a:lnTo>
              <a:lnTo>
                <a:pt x="778847" y="7742"/>
              </a:lnTo>
              <a:lnTo>
                <a:pt x="786254" y="475"/>
              </a:lnTo>
              <a:lnTo>
                <a:pt x="790846" y="2810"/>
              </a:lnTo>
              <a:lnTo>
                <a:pt x="796531" y="11136"/>
              </a:lnTo>
              <a:lnTo>
                <a:pt x="786267" y="23574"/>
              </a:lnTo>
              <a:lnTo>
                <a:pt x="779686" y="27088"/>
              </a:lnTo>
              <a:lnTo>
                <a:pt x="785973" y="39364"/>
              </a:lnTo>
              <a:lnTo>
                <a:pt x="793010" y="36893"/>
              </a:lnTo>
              <a:lnTo>
                <a:pt x="811596" y="23979"/>
              </a:lnTo>
              <a:lnTo>
                <a:pt x="814742" y="28178"/>
              </a:lnTo>
              <a:lnTo>
                <a:pt x="821575" y="24015"/>
              </a:lnTo>
              <a:lnTo>
                <a:pt x="842367" y="29373"/>
              </a:lnTo>
              <a:lnTo>
                <a:pt x="845161" y="34080"/>
              </a:lnTo>
              <a:lnTo>
                <a:pt x="852384" y="38223"/>
              </a:lnTo>
              <a:lnTo>
                <a:pt x="870303" y="31311"/>
              </a:lnTo>
              <a:lnTo>
                <a:pt x="872844" y="26211"/>
              </a:lnTo>
              <a:lnTo>
                <a:pt x="873108" y="21399"/>
              </a:lnTo>
              <a:lnTo>
                <a:pt x="877162" y="24242"/>
              </a:lnTo>
              <a:lnTo>
                <a:pt x="881347" y="18634"/>
              </a:lnTo>
              <a:lnTo>
                <a:pt x="883599" y="10618"/>
              </a:lnTo>
              <a:lnTo>
                <a:pt x="899180" y="7238"/>
              </a:lnTo>
              <a:lnTo>
                <a:pt x="902177" y="11880"/>
              </a:lnTo>
              <a:lnTo>
                <a:pt x="904873" y="11855"/>
              </a:lnTo>
              <a:lnTo>
                <a:pt x="907355" y="9931"/>
              </a:lnTo>
              <a:lnTo>
                <a:pt x="909658" y="11561"/>
              </a:lnTo>
              <a:lnTo>
                <a:pt x="915589" y="6025"/>
              </a:lnTo>
              <a:lnTo>
                <a:pt x="926266" y="3014"/>
              </a:lnTo>
              <a:lnTo>
                <a:pt x="929549" y="10755"/>
              </a:lnTo>
              <a:lnTo>
                <a:pt x="946242" y="0"/>
              </a:lnTo>
              <a:lnTo>
                <a:pt x="954722" y="12712"/>
              </a:lnTo>
              <a:lnTo>
                <a:pt x="957236" y="12895"/>
              </a:lnTo>
              <a:lnTo>
                <a:pt x="961242" y="9535"/>
              </a:lnTo>
              <a:lnTo>
                <a:pt x="968621" y="13162"/>
              </a:lnTo>
              <a:lnTo>
                <a:pt x="974192" y="13084"/>
              </a:lnTo>
              <a:lnTo>
                <a:pt x="978128" y="9571"/>
              </a:lnTo>
              <a:lnTo>
                <a:pt x="993051" y="12092"/>
              </a:lnTo>
              <a:lnTo>
                <a:pt x="995876" y="22438"/>
              </a:lnTo>
              <a:lnTo>
                <a:pt x="994943" y="27767"/>
              </a:lnTo>
              <a:lnTo>
                <a:pt x="997160" y="30892"/>
              </a:lnTo>
              <a:lnTo>
                <a:pt x="994170" y="40780"/>
              </a:lnTo>
              <a:lnTo>
                <a:pt x="996149" y="45484"/>
              </a:lnTo>
              <a:lnTo>
                <a:pt x="998718" y="45644"/>
              </a:lnTo>
              <a:lnTo>
                <a:pt x="1008923" y="41977"/>
              </a:lnTo>
              <a:lnTo>
                <a:pt x="1016877" y="53475"/>
              </a:lnTo>
              <a:lnTo>
                <a:pt x="1020951" y="56225"/>
              </a:lnTo>
              <a:lnTo>
                <a:pt x="1024189" y="61899"/>
              </a:lnTo>
              <a:lnTo>
                <a:pt x="1023769" y="66625"/>
              </a:lnTo>
              <a:lnTo>
                <a:pt x="1026290" y="70599"/>
              </a:lnTo>
              <a:lnTo>
                <a:pt x="1023966" y="75643"/>
              </a:lnTo>
              <a:lnTo>
                <a:pt x="1022409" y="82596"/>
              </a:lnTo>
              <a:lnTo>
                <a:pt x="1021026" y="87949"/>
              </a:lnTo>
              <a:lnTo>
                <a:pt x="1028626" y="90557"/>
              </a:lnTo>
              <a:lnTo>
                <a:pt x="1029571" y="101613"/>
              </a:lnTo>
              <a:lnTo>
                <a:pt x="1034353" y="102245"/>
              </a:lnTo>
              <a:lnTo>
                <a:pt x="1038737" y="106259"/>
              </a:lnTo>
              <a:lnTo>
                <a:pt x="1036045" y="109973"/>
              </a:lnTo>
              <a:lnTo>
                <a:pt x="1030999" y="109631"/>
              </a:lnTo>
              <a:lnTo>
                <a:pt x="1011256" y="111769"/>
              </a:lnTo>
              <a:lnTo>
                <a:pt x="1013472" y="120041"/>
              </a:lnTo>
              <a:lnTo>
                <a:pt x="1010632" y="128246"/>
              </a:lnTo>
              <a:lnTo>
                <a:pt x="1008997" y="136319"/>
              </a:lnTo>
              <a:lnTo>
                <a:pt x="1018554" y="146128"/>
              </a:lnTo>
              <a:lnTo>
                <a:pt x="1010365" y="156254"/>
              </a:lnTo>
              <a:lnTo>
                <a:pt x="1024610" y="156427"/>
              </a:lnTo>
              <a:lnTo>
                <a:pt x="1027457" y="149174"/>
              </a:lnTo>
              <a:lnTo>
                <a:pt x="1031044" y="136775"/>
              </a:lnTo>
              <a:lnTo>
                <a:pt x="1035280" y="139806"/>
              </a:lnTo>
              <a:lnTo>
                <a:pt x="1040136" y="128149"/>
              </a:lnTo>
              <a:lnTo>
                <a:pt x="1048381" y="127195"/>
              </a:lnTo>
              <a:lnTo>
                <a:pt x="1047024" y="138478"/>
              </a:lnTo>
              <a:lnTo>
                <a:pt x="1055502" y="146376"/>
              </a:lnTo>
              <a:lnTo>
                <a:pt x="1047603" y="166618"/>
              </a:lnTo>
              <a:lnTo>
                <a:pt x="1049608" y="168138"/>
              </a:lnTo>
              <a:lnTo>
                <a:pt x="1047319" y="170546"/>
              </a:lnTo>
              <a:lnTo>
                <a:pt x="1051392" y="171003"/>
              </a:lnTo>
              <a:lnTo>
                <a:pt x="1049131" y="175530"/>
              </a:lnTo>
              <a:lnTo>
                <a:pt x="1050590" y="177585"/>
              </a:lnTo>
              <a:lnTo>
                <a:pt x="1047107" y="185344"/>
              </a:lnTo>
              <a:lnTo>
                <a:pt x="1050123" y="189813"/>
              </a:lnTo>
              <a:lnTo>
                <a:pt x="1052628" y="188612"/>
              </a:lnTo>
              <a:lnTo>
                <a:pt x="1052975" y="195963"/>
              </a:lnTo>
              <a:lnTo>
                <a:pt x="1066656" y="209731"/>
              </a:lnTo>
              <a:lnTo>
                <a:pt x="1064823" y="215085"/>
              </a:lnTo>
              <a:lnTo>
                <a:pt x="1064025" y="216437"/>
              </a:lnTo>
              <a:lnTo>
                <a:pt x="1057328" y="225725"/>
              </a:lnTo>
              <a:lnTo>
                <a:pt x="1054818" y="226934"/>
              </a:lnTo>
              <a:lnTo>
                <a:pt x="1048009" y="222148"/>
              </a:lnTo>
              <a:lnTo>
                <a:pt x="1034951" y="223981"/>
              </a:lnTo>
              <a:lnTo>
                <a:pt x="1033581" y="229038"/>
              </a:lnTo>
              <a:lnTo>
                <a:pt x="1029738" y="240775"/>
              </a:lnTo>
              <a:lnTo>
                <a:pt x="1023788" y="246342"/>
              </a:lnTo>
              <a:lnTo>
                <a:pt x="1024017" y="257409"/>
              </a:lnTo>
              <a:lnTo>
                <a:pt x="1025765" y="262470"/>
              </a:lnTo>
              <a:lnTo>
                <a:pt x="1035770" y="265389"/>
              </a:lnTo>
              <a:lnTo>
                <a:pt x="1034587" y="268009"/>
              </a:lnTo>
              <a:lnTo>
                <a:pt x="1038932" y="271578"/>
              </a:lnTo>
              <a:lnTo>
                <a:pt x="1038973" y="274466"/>
              </a:lnTo>
              <a:lnTo>
                <a:pt x="1034753" y="287900"/>
              </a:lnTo>
              <a:lnTo>
                <a:pt x="1023465" y="304297"/>
              </a:lnTo>
              <a:lnTo>
                <a:pt x="1022405" y="312738"/>
              </a:lnTo>
              <a:lnTo>
                <a:pt x="1020861" y="318075"/>
              </a:lnTo>
              <a:lnTo>
                <a:pt x="1013597" y="314596"/>
              </a:lnTo>
              <a:lnTo>
                <a:pt x="1008730" y="312484"/>
              </a:lnTo>
              <a:lnTo>
                <a:pt x="1006427" y="313868"/>
              </a:lnTo>
              <a:lnTo>
                <a:pt x="1010013" y="351804"/>
              </a:lnTo>
              <a:lnTo>
                <a:pt x="996292" y="351963"/>
              </a:lnTo>
              <a:lnTo>
                <a:pt x="989979" y="360243"/>
              </a:lnTo>
              <a:lnTo>
                <a:pt x="984274" y="350759"/>
              </a:lnTo>
              <a:lnTo>
                <a:pt x="981632" y="349985"/>
              </a:lnTo>
              <a:lnTo>
                <a:pt x="976315" y="359939"/>
              </a:lnTo>
              <a:lnTo>
                <a:pt x="975707" y="367494"/>
              </a:lnTo>
              <a:lnTo>
                <a:pt x="970739" y="373095"/>
              </a:lnTo>
              <a:lnTo>
                <a:pt x="968514" y="375285"/>
              </a:lnTo>
              <a:lnTo>
                <a:pt x="963989" y="392820"/>
              </a:lnTo>
              <a:lnTo>
                <a:pt x="952055" y="398457"/>
              </a:lnTo>
              <a:lnTo>
                <a:pt x="946142" y="407255"/>
              </a:lnTo>
              <a:lnTo>
                <a:pt x="936105" y="403853"/>
              </a:lnTo>
              <a:lnTo>
                <a:pt x="937218" y="412506"/>
              </a:lnTo>
              <a:lnTo>
                <a:pt x="933919" y="416471"/>
              </a:lnTo>
              <a:lnTo>
                <a:pt x="938922" y="422853"/>
              </a:lnTo>
              <a:lnTo>
                <a:pt x="939904" y="428493"/>
              </a:lnTo>
              <a:lnTo>
                <a:pt x="933634" y="441329"/>
              </a:lnTo>
              <a:lnTo>
                <a:pt x="933468" y="447085"/>
              </a:lnTo>
              <a:lnTo>
                <a:pt x="943306" y="456220"/>
              </a:lnTo>
              <a:lnTo>
                <a:pt x="937932" y="457308"/>
              </a:lnTo>
              <a:lnTo>
                <a:pt x="932501" y="463778"/>
              </a:lnTo>
              <a:lnTo>
                <a:pt x="918436" y="472028"/>
              </a:lnTo>
              <a:lnTo>
                <a:pt x="911131" y="467498"/>
              </a:lnTo>
              <a:lnTo>
                <a:pt x="896988" y="468183"/>
              </a:lnTo>
              <a:lnTo>
                <a:pt x="899092" y="481922"/>
              </a:lnTo>
              <a:lnTo>
                <a:pt x="894518" y="491876"/>
              </a:lnTo>
              <a:lnTo>
                <a:pt x="881050" y="495608"/>
              </a:lnTo>
              <a:lnTo>
                <a:pt x="878360" y="506847"/>
              </a:lnTo>
              <a:lnTo>
                <a:pt x="879904" y="532854"/>
              </a:lnTo>
              <a:lnTo>
                <a:pt x="883303" y="537330"/>
              </a:lnTo>
              <a:lnTo>
                <a:pt x="885978" y="548590"/>
              </a:lnTo>
              <a:lnTo>
                <a:pt x="882651" y="558770"/>
              </a:lnTo>
              <a:lnTo>
                <a:pt x="875115" y="558119"/>
              </a:lnTo>
              <a:lnTo>
                <a:pt x="866173" y="568524"/>
              </a:lnTo>
              <a:lnTo>
                <a:pt x="858046" y="569946"/>
              </a:lnTo>
              <a:lnTo>
                <a:pt x="859544" y="581295"/>
              </a:lnTo>
              <a:lnTo>
                <a:pt x="864426" y="588239"/>
              </a:lnTo>
              <a:lnTo>
                <a:pt x="864496" y="596806"/>
              </a:lnTo>
              <a:lnTo>
                <a:pt x="869536" y="610087"/>
              </a:lnTo>
              <a:lnTo>
                <a:pt x="865927" y="626519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668198</xdr:colOff>
      <xdr:row>22</xdr:row>
      <xdr:rowOff>129653</xdr:rowOff>
    </xdr:from>
    <xdr:to>
      <xdr:col>7</xdr:col>
      <xdr:colOff>109371</xdr:colOff>
      <xdr:row>26</xdr:row>
      <xdr:rowOff>124923</xdr:rowOff>
    </xdr:to>
    <xdr:sp macro="" textlink="">
      <xdr:nvSpPr>
        <xdr:cNvPr id="9" name="3"/>
        <xdr:cNvSpPr/>
      </xdr:nvSpPr>
      <xdr:spPr>
        <a:xfrm>
          <a:off x="5078273" y="4492103"/>
          <a:ext cx="965173" cy="757270"/>
        </a:xfrm>
        <a:custGeom>
          <a:avLst/>
          <a:gdLst/>
          <a:ahLst/>
          <a:cxnLst/>
          <a:rect l="0" t="0" r="0" b="0"/>
          <a:pathLst>
            <a:path w="1012798" h="731870">
              <a:moveTo>
                <a:pt x="830590" y="731869"/>
              </a:moveTo>
              <a:lnTo>
                <a:pt x="823846" y="723651"/>
              </a:lnTo>
              <a:lnTo>
                <a:pt x="821201" y="710728"/>
              </a:lnTo>
              <a:lnTo>
                <a:pt x="814526" y="706369"/>
              </a:lnTo>
              <a:lnTo>
                <a:pt x="798403" y="702787"/>
              </a:lnTo>
              <a:lnTo>
                <a:pt x="794198" y="706444"/>
              </a:lnTo>
              <a:lnTo>
                <a:pt x="790607" y="687470"/>
              </a:lnTo>
              <a:lnTo>
                <a:pt x="783337" y="675910"/>
              </a:lnTo>
              <a:lnTo>
                <a:pt x="776103" y="661271"/>
              </a:lnTo>
              <a:lnTo>
                <a:pt x="768585" y="653539"/>
              </a:lnTo>
              <a:lnTo>
                <a:pt x="762380" y="658852"/>
              </a:lnTo>
              <a:lnTo>
                <a:pt x="748770" y="658392"/>
              </a:lnTo>
              <a:lnTo>
                <a:pt x="747856" y="661020"/>
              </a:lnTo>
              <a:lnTo>
                <a:pt x="745327" y="660527"/>
              </a:lnTo>
              <a:lnTo>
                <a:pt x="740760" y="660752"/>
              </a:lnTo>
              <a:lnTo>
                <a:pt x="739246" y="655927"/>
              </a:lnTo>
              <a:lnTo>
                <a:pt x="736672" y="655169"/>
              </a:lnTo>
              <a:lnTo>
                <a:pt x="728903" y="656733"/>
              </a:lnTo>
              <a:lnTo>
                <a:pt x="728741" y="661714"/>
              </a:lnTo>
              <a:lnTo>
                <a:pt x="708933" y="661807"/>
              </a:lnTo>
              <a:lnTo>
                <a:pt x="701005" y="664808"/>
              </a:lnTo>
              <a:lnTo>
                <a:pt x="695714" y="666959"/>
              </a:lnTo>
              <a:lnTo>
                <a:pt x="697625" y="650439"/>
              </a:lnTo>
              <a:lnTo>
                <a:pt x="695116" y="642409"/>
              </a:lnTo>
              <a:lnTo>
                <a:pt x="700190" y="640099"/>
              </a:lnTo>
              <a:lnTo>
                <a:pt x="693609" y="631493"/>
              </a:lnTo>
              <a:lnTo>
                <a:pt x="691703" y="624025"/>
              </a:lnTo>
              <a:lnTo>
                <a:pt x="689523" y="620336"/>
              </a:lnTo>
              <a:lnTo>
                <a:pt x="684353" y="623273"/>
              </a:lnTo>
              <a:lnTo>
                <a:pt x="678587" y="622826"/>
              </a:lnTo>
              <a:lnTo>
                <a:pt x="671963" y="616888"/>
              </a:lnTo>
              <a:lnTo>
                <a:pt x="669661" y="611464"/>
              </a:lnTo>
              <a:lnTo>
                <a:pt x="659653" y="617813"/>
              </a:lnTo>
              <a:lnTo>
                <a:pt x="648046" y="619687"/>
              </a:lnTo>
              <a:lnTo>
                <a:pt x="639968" y="628141"/>
              </a:lnTo>
              <a:lnTo>
                <a:pt x="618212" y="636846"/>
              </a:lnTo>
              <a:lnTo>
                <a:pt x="618647" y="628922"/>
              </a:lnTo>
              <a:lnTo>
                <a:pt x="609385" y="624250"/>
              </a:lnTo>
              <a:lnTo>
                <a:pt x="600373" y="621233"/>
              </a:lnTo>
              <a:lnTo>
                <a:pt x="600808" y="618676"/>
              </a:lnTo>
              <a:lnTo>
                <a:pt x="595471" y="620853"/>
              </a:lnTo>
              <a:lnTo>
                <a:pt x="590227" y="618524"/>
              </a:lnTo>
              <a:lnTo>
                <a:pt x="585186" y="621057"/>
              </a:lnTo>
              <a:lnTo>
                <a:pt x="573923" y="618657"/>
              </a:lnTo>
              <a:lnTo>
                <a:pt x="565618" y="621114"/>
              </a:lnTo>
              <a:lnTo>
                <a:pt x="560142" y="620109"/>
              </a:lnTo>
              <a:lnTo>
                <a:pt x="559814" y="615368"/>
              </a:lnTo>
              <a:lnTo>
                <a:pt x="554737" y="615029"/>
              </a:lnTo>
              <a:lnTo>
                <a:pt x="553561" y="617320"/>
              </a:lnTo>
              <a:lnTo>
                <a:pt x="549244" y="610990"/>
              </a:lnTo>
              <a:lnTo>
                <a:pt x="544289" y="612917"/>
              </a:lnTo>
              <a:lnTo>
                <a:pt x="528675" y="612238"/>
              </a:lnTo>
              <a:lnTo>
                <a:pt x="528609" y="618004"/>
              </a:lnTo>
              <a:lnTo>
                <a:pt x="517299" y="618123"/>
              </a:lnTo>
              <a:lnTo>
                <a:pt x="498390" y="613885"/>
              </a:lnTo>
              <a:lnTo>
                <a:pt x="492805" y="607944"/>
              </a:lnTo>
              <a:lnTo>
                <a:pt x="489718" y="605539"/>
              </a:lnTo>
              <a:lnTo>
                <a:pt x="482552" y="604827"/>
              </a:lnTo>
              <a:lnTo>
                <a:pt x="481731" y="593663"/>
              </a:lnTo>
              <a:lnTo>
                <a:pt x="476749" y="580154"/>
              </a:lnTo>
              <a:lnTo>
                <a:pt x="473871" y="579615"/>
              </a:lnTo>
              <a:lnTo>
                <a:pt x="464118" y="586111"/>
              </a:lnTo>
              <a:lnTo>
                <a:pt x="452927" y="589364"/>
              </a:lnTo>
              <a:lnTo>
                <a:pt x="446330" y="583714"/>
              </a:lnTo>
              <a:lnTo>
                <a:pt x="438702" y="587530"/>
              </a:lnTo>
              <a:lnTo>
                <a:pt x="433309" y="587929"/>
              </a:lnTo>
              <a:lnTo>
                <a:pt x="428639" y="577821"/>
              </a:lnTo>
              <a:lnTo>
                <a:pt x="420016" y="570545"/>
              </a:lnTo>
              <a:lnTo>
                <a:pt x="411718" y="569437"/>
              </a:lnTo>
              <a:lnTo>
                <a:pt x="406803" y="571808"/>
              </a:lnTo>
              <a:lnTo>
                <a:pt x="402492" y="565628"/>
              </a:lnTo>
              <a:lnTo>
                <a:pt x="397171" y="549584"/>
              </a:lnTo>
              <a:lnTo>
                <a:pt x="395289" y="530202"/>
              </a:lnTo>
              <a:lnTo>
                <a:pt x="390211" y="532440"/>
              </a:lnTo>
              <a:lnTo>
                <a:pt x="373917" y="527850"/>
              </a:lnTo>
              <a:lnTo>
                <a:pt x="371022" y="524057"/>
              </a:lnTo>
              <a:lnTo>
                <a:pt x="375887" y="520912"/>
              </a:lnTo>
              <a:lnTo>
                <a:pt x="376390" y="514994"/>
              </a:lnTo>
              <a:lnTo>
                <a:pt x="372160" y="501102"/>
              </a:lnTo>
              <a:lnTo>
                <a:pt x="373988" y="495447"/>
              </a:lnTo>
              <a:lnTo>
                <a:pt x="378711" y="491834"/>
              </a:lnTo>
              <a:lnTo>
                <a:pt x="386038" y="488651"/>
              </a:lnTo>
              <a:lnTo>
                <a:pt x="387582" y="486241"/>
              </a:lnTo>
              <a:lnTo>
                <a:pt x="383662" y="478984"/>
              </a:lnTo>
              <a:lnTo>
                <a:pt x="391682" y="471233"/>
              </a:lnTo>
              <a:lnTo>
                <a:pt x="386267" y="470014"/>
              </a:lnTo>
              <a:lnTo>
                <a:pt x="379903" y="464774"/>
              </a:lnTo>
              <a:lnTo>
                <a:pt x="368054" y="465338"/>
              </a:lnTo>
              <a:lnTo>
                <a:pt x="356670" y="461632"/>
              </a:lnTo>
              <a:lnTo>
                <a:pt x="344761" y="463371"/>
              </a:lnTo>
              <a:lnTo>
                <a:pt x="341097" y="458735"/>
              </a:lnTo>
              <a:lnTo>
                <a:pt x="317278" y="471139"/>
              </a:lnTo>
              <a:lnTo>
                <a:pt x="316406" y="479255"/>
              </a:lnTo>
              <a:lnTo>
                <a:pt x="319710" y="489437"/>
              </a:lnTo>
              <a:lnTo>
                <a:pt x="317171" y="490734"/>
              </a:lnTo>
              <a:lnTo>
                <a:pt x="316192" y="501960"/>
              </a:lnTo>
              <a:lnTo>
                <a:pt x="312139" y="509343"/>
              </a:lnTo>
              <a:lnTo>
                <a:pt x="298271" y="507303"/>
              </a:lnTo>
              <a:lnTo>
                <a:pt x="288235" y="497164"/>
              </a:lnTo>
              <a:lnTo>
                <a:pt x="282469" y="497784"/>
              </a:lnTo>
              <a:lnTo>
                <a:pt x="274595" y="489506"/>
              </a:lnTo>
              <a:lnTo>
                <a:pt x="266486" y="486544"/>
              </a:lnTo>
              <a:lnTo>
                <a:pt x="260377" y="496158"/>
              </a:lnTo>
              <a:lnTo>
                <a:pt x="265019" y="509283"/>
              </a:lnTo>
              <a:lnTo>
                <a:pt x="260616" y="516152"/>
              </a:lnTo>
              <a:lnTo>
                <a:pt x="260916" y="521661"/>
              </a:lnTo>
              <a:lnTo>
                <a:pt x="248945" y="522089"/>
              </a:lnTo>
              <a:lnTo>
                <a:pt x="238588" y="526529"/>
              </a:lnTo>
              <a:lnTo>
                <a:pt x="233611" y="529470"/>
              </a:lnTo>
              <a:lnTo>
                <a:pt x="232791" y="540856"/>
              </a:lnTo>
              <a:lnTo>
                <a:pt x="229199" y="545271"/>
              </a:lnTo>
              <a:lnTo>
                <a:pt x="226303" y="556077"/>
              </a:lnTo>
              <a:lnTo>
                <a:pt x="225005" y="558339"/>
              </a:lnTo>
              <a:lnTo>
                <a:pt x="220590" y="568820"/>
              </a:lnTo>
              <a:lnTo>
                <a:pt x="216161" y="572598"/>
              </a:lnTo>
              <a:lnTo>
                <a:pt x="210514" y="573740"/>
              </a:lnTo>
              <a:lnTo>
                <a:pt x="202598" y="570879"/>
              </a:lnTo>
              <a:lnTo>
                <a:pt x="189791" y="564088"/>
              </a:lnTo>
              <a:lnTo>
                <a:pt x="183623" y="567538"/>
              </a:lnTo>
              <a:lnTo>
                <a:pt x="173753" y="556517"/>
              </a:lnTo>
              <a:lnTo>
                <a:pt x="168365" y="553912"/>
              </a:lnTo>
              <a:lnTo>
                <a:pt x="164720" y="527620"/>
              </a:lnTo>
              <a:lnTo>
                <a:pt x="154558" y="526039"/>
              </a:lnTo>
              <a:lnTo>
                <a:pt x="146734" y="518794"/>
              </a:lnTo>
              <a:lnTo>
                <a:pt x="146618" y="511043"/>
              </a:lnTo>
              <a:lnTo>
                <a:pt x="142778" y="503850"/>
              </a:lnTo>
              <a:lnTo>
                <a:pt x="138932" y="473862"/>
              </a:lnTo>
              <a:lnTo>
                <a:pt x="139582" y="473111"/>
              </a:lnTo>
              <a:lnTo>
                <a:pt x="123504" y="464252"/>
              </a:lnTo>
              <a:lnTo>
                <a:pt x="116970" y="448489"/>
              </a:lnTo>
              <a:lnTo>
                <a:pt x="118031" y="442979"/>
              </a:lnTo>
              <a:lnTo>
                <a:pt x="118453" y="440093"/>
              </a:lnTo>
              <a:lnTo>
                <a:pt x="112536" y="433792"/>
              </a:lnTo>
              <a:lnTo>
                <a:pt x="96586" y="426541"/>
              </a:lnTo>
              <a:lnTo>
                <a:pt x="90986" y="427924"/>
              </a:lnTo>
              <a:lnTo>
                <a:pt x="86597" y="435315"/>
              </a:lnTo>
              <a:lnTo>
                <a:pt x="83879" y="434648"/>
              </a:lnTo>
              <a:lnTo>
                <a:pt x="80500" y="424082"/>
              </a:lnTo>
              <a:lnTo>
                <a:pt x="83458" y="413856"/>
              </a:lnTo>
              <a:lnTo>
                <a:pt x="64386" y="395891"/>
              </a:lnTo>
              <a:lnTo>
                <a:pt x="63170" y="395553"/>
              </a:lnTo>
              <a:lnTo>
                <a:pt x="54094" y="411686"/>
              </a:lnTo>
              <a:lnTo>
                <a:pt x="51512" y="412982"/>
              </a:lnTo>
              <a:lnTo>
                <a:pt x="46655" y="402763"/>
              </a:lnTo>
              <a:lnTo>
                <a:pt x="32762" y="401254"/>
              </a:lnTo>
              <a:lnTo>
                <a:pt x="21222" y="393313"/>
              </a:lnTo>
              <a:lnTo>
                <a:pt x="19482" y="388007"/>
              </a:lnTo>
              <a:lnTo>
                <a:pt x="13895" y="386840"/>
              </a:lnTo>
              <a:lnTo>
                <a:pt x="17258" y="382395"/>
              </a:lnTo>
              <a:lnTo>
                <a:pt x="18298" y="374914"/>
              </a:lnTo>
              <a:lnTo>
                <a:pt x="26313" y="367214"/>
              </a:lnTo>
              <a:lnTo>
                <a:pt x="34457" y="367244"/>
              </a:lnTo>
              <a:lnTo>
                <a:pt x="34059" y="364477"/>
              </a:lnTo>
              <a:lnTo>
                <a:pt x="31091" y="356621"/>
              </a:lnTo>
              <a:lnTo>
                <a:pt x="19986" y="358595"/>
              </a:lnTo>
              <a:lnTo>
                <a:pt x="13217" y="353733"/>
              </a:lnTo>
              <a:lnTo>
                <a:pt x="4999" y="352522"/>
              </a:lnTo>
              <a:lnTo>
                <a:pt x="3739" y="350005"/>
              </a:lnTo>
              <a:lnTo>
                <a:pt x="0" y="331274"/>
              </a:lnTo>
              <a:lnTo>
                <a:pt x="2122" y="329459"/>
              </a:lnTo>
              <a:lnTo>
                <a:pt x="177" y="324026"/>
              </a:lnTo>
              <a:lnTo>
                <a:pt x="1544" y="321425"/>
              </a:lnTo>
              <a:lnTo>
                <a:pt x="9" y="315718"/>
              </a:lnTo>
              <a:lnTo>
                <a:pt x="3667" y="295479"/>
              </a:lnTo>
              <a:lnTo>
                <a:pt x="15871" y="275302"/>
              </a:lnTo>
              <a:lnTo>
                <a:pt x="22636" y="281108"/>
              </a:lnTo>
              <a:lnTo>
                <a:pt x="28718" y="276943"/>
              </a:lnTo>
              <a:lnTo>
                <a:pt x="30049" y="269942"/>
              </a:lnTo>
              <a:lnTo>
                <a:pt x="27360" y="264946"/>
              </a:lnTo>
              <a:lnTo>
                <a:pt x="32783" y="255065"/>
              </a:lnTo>
              <a:lnTo>
                <a:pt x="42751" y="244892"/>
              </a:lnTo>
              <a:lnTo>
                <a:pt x="52738" y="239257"/>
              </a:lnTo>
              <a:lnTo>
                <a:pt x="62008" y="239374"/>
              </a:lnTo>
              <a:lnTo>
                <a:pt x="79924" y="237247"/>
              </a:lnTo>
              <a:lnTo>
                <a:pt x="87654" y="232934"/>
              </a:lnTo>
              <a:lnTo>
                <a:pt x="93598" y="233518"/>
              </a:lnTo>
              <a:lnTo>
                <a:pt x="98415" y="237070"/>
              </a:lnTo>
              <a:lnTo>
                <a:pt x="112636" y="232482"/>
              </a:lnTo>
              <a:lnTo>
                <a:pt x="119996" y="227302"/>
              </a:lnTo>
              <a:lnTo>
                <a:pt x="127973" y="228595"/>
              </a:lnTo>
              <a:lnTo>
                <a:pt x="127995" y="234255"/>
              </a:lnTo>
              <a:lnTo>
                <a:pt x="130142" y="236144"/>
              </a:lnTo>
              <a:lnTo>
                <a:pt x="135738" y="235052"/>
              </a:lnTo>
              <a:lnTo>
                <a:pt x="139170" y="230503"/>
              </a:lnTo>
              <a:lnTo>
                <a:pt x="144763" y="230002"/>
              </a:lnTo>
              <a:lnTo>
                <a:pt x="151517" y="238189"/>
              </a:lnTo>
              <a:lnTo>
                <a:pt x="174233" y="222719"/>
              </a:lnTo>
              <a:lnTo>
                <a:pt x="194720" y="211761"/>
              </a:lnTo>
              <a:lnTo>
                <a:pt x="196239" y="209286"/>
              </a:lnTo>
              <a:lnTo>
                <a:pt x="192089" y="201811"/>
              </a:lnTo>
              <a:lnTo>
                <a:pt x="193579" y="193562"/>
              </a:lnTo>
              <a:lnTo>
                <a:pt x="187783" y="174820"/>
              </a:lnTo>
              <a:lnTo>
                <a:pt x="179225" y="175422"/>
              </a:lnTo>
              <a:lnTo>
                <a:pt x="175414" y="165245"/>
              </a:lnTo>
              <a:lnTo>
                <a:pt x="170135" y="163017"/>
              </a:lnTo>
              <a:lnTo>
                <a:pt x="182031" y="156682"/>
              </a:lnTo>
              <a:lnTo>
                <a:pt x="179650" y="148792"/>
              </a:lnTo>
              <a:lnTo>
                <a:pt x="186530" y="140107"/>
              </a:lnTo>
              <a:lnTo>
                <a:pt x="184638" y="131845"/>
              </a:lnTo>
              <a:lnTo>
                <a:pt x="169321" y="126899"/>
              </a:lnTo>
              <a:lnTo>
                <a:pt x="171407" y="121212"/>
              </a:lnTo>
              <a:lnTo>
                <a:pt x="192297" y="112803"/>
              </a:lnTo>
              <a:lnTo>
                <a:pt x="192809" y="118385"/>
              </a:lnTo>
              <a:lnTo>
                <a:pt x="202717" y="123425"/>
              </a:lnTo>
              <a:lnTo>
                <a:pt x="207203" y="113222"/>
              </a:lnTo>
              <a:lnTo>
                <a:pt x="207367" y="110369"/>
              </a:lnTo>
              <a:lnTo>
                <a:pt x="201382" y="104441"/>
              </a:lnTo>
              <a:lnTo>
                <a:pt x="202462" y="96029"/>
              </a:lnTo>
              <a:lnTo>
                <a:pt x="205245" y="95193"/>
              </a:lnTo>
              <a:lnTo>
                <a:pt x="216897" y="96326"/>
              </a:lnTo>
              <a:lnTo>
                <a:pt x="221649" y="89286"/>
              </a:lnTo>
              <a:lnTo>
                <a:pt x="234332" y="83203"/>
              </a:lnTo>
              <a:lnTo>
                <a:pt x="233442" y="78014"/>
              </a:lnTo>
              <a:lnTo>
                <a:pt x="240658" y="69366"/>
              </a:lnTo>
              <a:lnTo>
                <a:pt x="249174" y="68429"/>
              </a:lnTo>
              <a:lnTo>
                <a:pt x="250196" y="54349"/>
              </a:lnTo>
              <a:lnTo>
                <a:pt x="265339" y="46840"/>
              </a:lnTo>
              <a:lnTo>
                <a:pt x="267619" y="48326"/>
              </a:lnTo>
              <a:lnTo>
                <a:pt x="273050" y="61456"/>
              </a:lnTo>
              <a:lnTo>
                <a:pt x="279691" y="67020"/>
              </a:lnTo>
              <a:lnTo>
                <a:pt x="281697" y="72267"/>
              </a:lnTo>
              <a:lnTo>
                <a:pt x="286443" y="69362"/>
              </a:lnTo>
              <a:lnTo>
                <a:pt x="291218" y="71183"/>
              </a:lnTo>
              <a:lnTo>
                <a:pt x="295912" y="68241"/>
              </a:lnTo>
              <a:lnTo>
                <a:pt x="302163" y="58942"/>
              </a:lnTo>
              <a:lnTo>
                <a:pt x="322161" y="57453"/>
              </a:lnTo>
              <a:lnTo>
                <a:pt x="327537" y="63502"/>
              </a:lnTo>
              <a:lnTo>
                <a:pt x="332864" y="64760"/>
              </a:lnTo>
              <a:lnTo>
                <a:pt x="332223" y="51561"/>
              </a:lnTo>
              <a:lnTo>
                <a:pt x="350242" y="36239"/>
              </a:lnTo>
              <a:lnTo>
                <a:pt x="353221" y="28370"/>
              </a:lnTo>
              <a:lnTo>
                <a:pt x="364102" y="23638"/>
              </a:lnTo>
              <a:lnTo>
                <a:pt x="371117" y="18883"/>
              </a:lnTo>
              <a:lnTo>
                <a:pt x="370165" y="13412"/>
              </a:lnTo>
              <a:lnTo>
                <a:pt x="374722" y="9875"/>
              </a:lnTo>
              <a:lnTo>
                <a:pt x="382973" y="7249"/>
              </a:lnTo>
              <a:lnTo>
                <a:pt x="388106" y="8958"/>
              </a:lnTo>
              <a:lnTo>
                <a:pt x="395513" y="9383"/>
              </a:lnTo>
              <a:lnTo>
                <a:pt x="399862" y="0"/>
              </a:lnTo>
              <a:lnTo>
                <a:pt x="411587" y="380"/>
              </a:lnTo>
              <a:lnTo>
                <a:pt x="421390" y="5797"/>
              </a:lnTo>
              <a:lnTo>
                <a:pt x="432852" y="3391"/>
              </a:lnTo>
              <a:lnTo>
                <a:pt x="439566" y="8804"/>
              </a:lnTo>
              <a:lnTo>
                <a:pt x="442198" y="7514"/>
              </a:lnTo>
              <a:lnTo>
                <a:pt x="445412" y="26021"/>
              </a:lnTo>
              <a:lnTo>
                <a:pt x="452539" y="38614"/>
              </a:lnTo>
              <a:lnTo>
                <a:pt x="472362" y="55408"/>
              </a:lnTo>
              <a:lnTo>
                <a:pt x="484798" y="59256"/>
              </a:lnTo>
              <a:lnTo>
                <a:pt x="499105" y="64024"/>
              </a:lnTo>
              <a:lnTo>
                <a:pt x="509626" y="78510"/>
              </a:lnTo>
              <a:lnTo>
                <a:pt x="510951" y="80181"/>
              </a:lnTo>
              <a:lnTo>
                <a:pt x="521611" y="94640"/>
              </a:lnTo>
              <a:lnTo>
                <a:pt x="543327" y="104879"/>
              </a:lnTo>
              <a:lnTo>
                <a:pt x="550246" y="101199"/>
              </a:lnTo>
              <a:lnTo>
                <a:pt x="556527" y="95450"/>
              </a:lnTo>
              <a:lnTo>
                <a:pt x="558055" y="90035"/>
              </a:lnTo>
              <a:lnTo>
                <a:pt x="560806" y="89273"/>
              </a:lnTo>
              <a:lnTo>
                <a:pt x="575809" y="80640"/>
              </a:lnTo>
              <a:lnTo>
                <a:pt x="580963" y="73706"/>
              </a:lnTo>
              <a:lnTo>
                <a:pt x="589464" y="74377"/>
              </a:lnTo>
              <a:lnTo>
                <a:pt x="598084" y="73834"/>
              </a:lnTo>
              <a:lnTo>
                <a:pt x="600142" y="75985"/>
              </a:lnTo>
              <a:lnTo>
                <a:pt x="602021" y="84604"/>
              </a:lnTo>
              <a:lnTo>
                <a:pt x="609981" y="96703"/>
              </a:lnTo>
              <a:lnTo>
                <a:pt x="627610" y="99750"/>
              </a:lnTo>
              <a:lnTo>
                <a:pt x="632798" y="96776"/>
              </a:lnTo>
              <a:lnTo>
                <a:pt x="638373" y="94884"/>
              </a:lnTo>
              <a:lnTo>
                <a:pt x="644685" y="85132"/>
              </a:lnTo>
              <a:lnTo>
                <a:pt x="646762" y="76734"/>
              </a:lnTo>
              <a:lnTo>
                <a:pt x="652241" y="74587"/>
              </a:lnTo>
              <a:lnTo>
                <a:pt x="666649" y="77761"/>
              </a:lnTo>
              <a:lnTo>
                <a:pt x="678153" y="76825"/>
              </a:lnTo>
              <a:lnTo>
                <a:pt x="675580" y="85023"/>
              </a:lnTo>
              <a:lnTo>
                <a:pt x="676671" y="90538"/>
              </a:lnTo>
              <a:lnTo>
                <a:pt x="686966" y="94791"/>
              </a:lnTo>
              <a:lnTo>
                <a:pt x="689448" y="99681"/>
              </a:lnTo>
              <a:lnTo>
                <a:pt x="689460" y="108172"/>
              </a:lnTo>
              <a:lnTo>
                <a:pt x="685346" y="112156"/>
              </a:lnTo>
              <a:lnTo>
                <a:pt x="685414" y="117727"/>
              </a:lnTo>
              <a:lnTo>
                <a:pt x="682767" y="118920"/>
              </a:lnTo>
              <a:lnTo>
                <a:pt x="688047" y="121621"/>
              </a:lnTo>
              <a:lnTo>
                <a:pt x="690524" y="126971"/>
              </a:lnTo>
              <a:lnTo>
                <a:pt x="706847" y="127595"/>
              </a:lnTo>
              <a:lnTo>
                <a:pt x="708930" y="125789"/>
              </a:lnTo>
              <a:lnTo>
                <a:pt x="709027" y="120128"/>
              </a:lnTo>
              <a:lnTo>
                <a:pt x="728764" y="99444"/>
              </a:lnTo>
              <a:lnTo>
                <a:pt x="736915" y="97528"/>
              </a:lnTo>
              <a:lnTo>
                <a:pt x="741873" y="104286"/>
              </a:lnTo>
              <a:lnTo>
                <a:pt x="744813" y="104305"/>
              </a:lnTo>
              <a:lnTo>
                <a:pt x="748590" y="99977"/>
              </a:lnTo>
              <a:lnTo>
                <a:pt x="751870" y="95463"/>
              </a:lnTo>
              <a:lnTo>
                <a:pt x="745444" y="82414"/>
              </a:lnTo>
              <a:lnTo>
                <a:pt x="744752" y="68281"/>
              </a:lnTo>
              <a:lnTo>
                <a:pt x="757173" y="73734"/>
              </a:lnTo>
              <a:lnTo>
                <a:pt x="761918" y="67865"/>
              </a:lnTo>
              <a:lnTo>
                <a:pt x="764186" y="72780"/>
              </a:lnTo>
              <a:lnTo>
                <a:pt x="773005" y="65659"/>
              </a:lnTo>
              <a:lnTo>
                <a:pt x="762538" y="45477"/>
              </a:lnTo>
              <a:lnTo>
                <a:pt x="771133" y="34195"/>
              </a:lnTo>
              <a:lnTo>
                <a:pt x="776750" y="43513"/>
              </a:lnTo>
              <a:lnTo>
                <a:pt x="788362" y="41911"/>
              </a:lnTo>
              <a:lnTo>
                <a:pt x="792690" y="45612"/>
              </a:lnTo>
              <a:lnTo>
                <a:pt x="788805" y="52790"/>
              </a:lnTo>
              <a:lnTo>
                <a:pt x="797535" y="66791"/>
              </a:lnTo>
              <a:lnTo>
                <a:pt x="797512" y="80799"/>
              </a:lnTo>
              <a:lnTo>
                <a:pt x="805431" y="83519"/>
              </a:lnTo>
              <a:lnTo>
                <a:pt x="807971" y="97337"/>
              </a:lnTo>
              <a:lnTo>
                <a:pt x="818112" y="101942"/>
              </a:lnTo>
              <a:lnTo>
                <a:pt x="816597" y="110224"/>
              </a:lnTo>
              <a:lnTo>
                <a:pt x="831720" y="119417"/>
              </a:lnTo>
              <a:lnTo>
                <a:pt x="833727" y="124884"/>
              </a:lnTo>
              <a:lnTo>
                <a:pt x="833873" y="127376"/>
              </a:lnTo>
              <a:lnTo>
                <a:pt x="836799" y="133002"/>
              </a:lnTo>
              <a:lnTo>
                <a:pt x="839418" y="141063"/>
              </a:lnTo>
              <a:lnTo>
                <a:pt x="843601" y="144927"/>
              </a:lnTo>
              <a:lnTo>
                <a:pt x="847998" y="148869"/>
              </a:lnTo>
              <a:lnTo>
                <a:pt x="847733" y="151802"/>
              </a:lnTo>
              <a:lnTo>
                <a:pt x="841988" y="161903"/>
              </a:lnTo>
              <a:lnTo>
                <a:pt x="845597" y="166328"/>
              </a:lnTo>
              <a:lnTo>
                <a:pt x="854376" y="167721"/>
              </a:lnTo>
              <a:lnTo>
                <a:pt x="856992" y="184418"/>
              </a:lnTo>
              <a:lnTo>
                <a:pt x="857826" y="191067"/>
              </a:lnTo>
              <a:lnTo>
                <a:pt x="858160" y="204234"/>
              </a:lnTo>
              <a:lnTo>
                <a:pt x="854207" y="209141"/>
              </a:lnTo>
              <a:lnTo>
                <a:pt x="853274" y="214688"/>
              </a:lnTo>
              <a:lnTo>
                <a:pt x="858654" y="221561"/>
              </a:lnTo>
              <a:lnTo>
                <a:pt x="866826" y="224407"/>
              </a:lnTo>
              <a:lnTo>
                <a:pt x="875317" y="222058"/>
              </a:lnTo>
              <a:lnTo>
                <a:pt x="879722" y="225617"/>
              </a:lnTo>
              <a:lnTo>
                <a:pt x="881430" y="230933"/>
              </a:lnTo>
              <a:lnTo>
                <a:pt x="889505" y="231789"/>
              </a:lnTo>
              <a:lnTo>
                <a:pt x="894407" y="238231"/>
              </a:lnTo>
              <a:lnTo>
                <a:pt x="899666" y="237454"/>
              </a:lnTo>
              <a:lnTo>
                <a:pt x="914492" y="228217"/>
              </a:lnTo>
              <a:lnTo>
                <a:pt x="919935" y="234585"/>
              </a:lnTo>
              <a:lnTo>
                <a:pt x="916317" y="239241"/>
              </a:lnTo>
              <a:lnTo>
                <a:pt x="919200" y="243740"/>
              </a:lnTo>
              <a:lnTo>
                <a:pt x="919658" y="243865"/>
              </a:lnTo>
              <a:lnTo>
                <a:pt x="925129" y="241871"/>
              </a:lnTo>
              <a:lnTo>
                <a:pt x="930224" y="244084"/>
              </a:lnTo>
              <a:lnTo>
                <a:pt x="928221" y="258426"/>
              </a:lnTo>
              <a:lnTo>
                <a:pt x="931066" y="263386"/>
              </a:lnTo>
              <a:lnTo>
                <a:pt x="947085" y="270732"/>
              </a:lnTo>
              <a:lnTo>
                <a:pt x="950739" y="266939"/>
              </a:lnTo>
              <a:lnTo>
                <a:pt x="953179" y="261645"/>
              </a:lnTo>
              <a:lnTo>
                <a:pt x="961124" y="257977"/>
              </a:lnTo>
              <a:lnTo>
                <a:pt x="971547" y="262309"/>
              </a:lnTo>
              <a:lnTo>
                <a:pt x="985558" y="262595"/>
              </a:lnTo>
              <a:lnTo>
                <a:pt x="982117" y="272487"/>
              </a:lnTo>
              <a:lnTo>
                <a:pt x="989665" y="273152"/>
              </a:lnTo>
              <a:lnTo>
                <a:pt x="995066" y="271836"/>
              </a:lnTo>
              <a:lnTo>
                <a:pt x="997853" y="276519"/>
              </a:lnTo>
              <a:lnTo>
                <a:pt x="1009372" y="284127"/>
              </a:lnTo>
              <a:lnTo>
                <a:pt x="1011026" y="289281"/>
              </a:lnTo>
              <a:lnTo>
                <a:pt x="1008674" y="294474"/>
              </a:lnTo>
              <a:lnTo>
                <a:pt x="1012645" y="301891"/>
              </a:lnTo>
              <a:lnTo>
                <a:pt x="1011701" y="304582"/>
              </a:lnTo>
              <a:lnTo>
                <a:pt x="1003837" y="307526"/>
              </a:lnTo>
              <a:lnTo>
                <a:pt x="1007371" y="317488"/>
              </a:lnTo>
              <a:lnTo>
                <a:pt x="1000803" y="322049"/>
              </a:lnTo>
              <a:lnTo>
                <a:pt x="1001106" y="324717"/>
              </a:lnTo>
              <a:lnTo>
                <a:pt x="1003067" y="332116"/>
              </a:lnTo>
              <a:lnTo>
                <a:pt x="996961" y="340314"/>
              </a:lnTo>
              <a:lnTo>
                <a:pt x="999485" y="350965"/>
              </a:lnTo>
              <a:lnTo>
                <a:pt x="1005161" y="363324"/>
              </a:lnTo>
              <a:lnTo>
                <a:pt x="1002724" y="379810"/>
              </a:lnTo>
              <a:lnTo>
                <a:pt x="1001704" y="398305"/>
              </a:lnTo>
              <a:lnTo>
                <a:pt x="1006811" y="399169"/>
              </a:lnTo>
              <a:lnTo>
                <a:pt x="1012797" y="399319"/>
              </a:lnTo>
              <a:lnTo>
                <a:pt x="1000562" y="407274"/>
              </a:lnTo>
              <a:lnTo>
                <a:pt x="992003" y="405003"/>
              </a:lnTo>
              <a:lnTo>
                <a:pt x="980206" y="406137"/>
              </a:lnTo>
              <a:lnTo>
                <a:pt x="979525" y="417647"/>
              </a:lnTo>
              <a:lnTo>
                <a:pt x="979528" y="419270"/>
              </a:lnTo>
              <a:lnTo>
                <a:pt x="970008" y="425513"/>
              </a:lnTo>
              <a:lnTo>
                <a:pt x="952606" y="428084"/>
              </a:lnTo>
              <a:lnTo>
                <a:pt x="947122" y="435042"/>
              </a:lnTo>
              <a:lnTo>
                <a:pt x="951174" y="442537"/>
              </a:lnTo>
              <a:lnTo>
                <a:pt x="943793" y="444319"/>
              </a:lnTo>
              <a:lnTo>
                <a:pt x="938347" y="442825"/>
              </a:lnTo>
              <a:lnTo>
                <a:pt x="933199" y="452807"/>
              </a:lnTo>
              <a:lnTo>
                <a:pt x="922435" y="454126"/>
              </a:lnTo>
              <a:lnTo>
                <a:pt x="897284" y="458212"/>
              </a:lnTo>
              <a:lnTo>
                <a:pt x="894358" y="473890"/>
              </a:lnTo>
              <a:lnTo>
                <a:pt x="880004" y="470079"/>
              </a:lnTo>
              <a:lnTo>
                <a:pt x="874751" y="472285"/>
              </a:lnTo>
              <a:lnTo>
                <a:pt x="877139" y="483381"/>
              </a:lnTo>
              <a:lnTo>
                <a:pt x="883936" y="488868"/>
              </a:lnTo>
              <a:lnTo>
                <a:pt x="889306" y="499035"/>
              </a:lnTo>
              <a:lnTo>
                <a:pt x="886124" y="506597"/>
              </a:lnTo>
              <a:lnTo>
                <a:pt x="887203" y="518164"/>
              </a:lnTo>
              <a:lnTo>
                <a:pt x="897386" y="538360"/>
              </a:lnTo>
              <a:lnTo>
                <a:pt x="887861" y="542559"/>
              </a:lnTo>
              <a:lnTo>
                <a:pt x="888899" y="553499"/>
              </a:lnTo>
              <a:lnTo>
                <a:pt x="893508" y="563653"/>
              </a:lnTo>
              <a:lnTo>
                <a:pt x="888952" y="579760"/>
              </a:lnTo>
              <a:lnTo>
                <a:pt x="894435" y="581491"/>
              </a:lnTo>
              <a:lnTo>
                <a:pt x="905268" y="598170"/>
              </a:lnTo>
              <a:lnTo>
                <a:pt x="896063" y="629333"/>
              </a:lnTo>
              <a:lnTo>
                <a:pt x="900815" y="643082"/>
              </a:lnTo>
              <a:lnTo>
                <a:pt x="902120" y="657770"/>
              </a:lnTo>
              <a:lnTo>
                <a:pt x="907265" y="668277"/>
              </a:lnTo>
              <a:lnTo>
                <a:pt x="908816" y="673630"/>
              </a:lnTo>
              <a:lnTo>
                <a:pt x="911586" y="674089"/>
              </a:lnTo>
              <a:lnTo>
                <a:pt x="911395" y="674276"/>
              </a:lnTo>
              <a:lnTo>
                <a:pt x="907139" y="678142"/>
              </a:lnTo>
              <a:lnTo>
                <a:pt x="906398" y="683735"/>
              </a:lnTo>
              <a:lnTo>
                <a:pt x="898477" y="686665"/>
              </a:lnTo>
              <a:lnTo>
                <a:pt x="892879" y="687861"/>
              </a:lnTo>
              <a:lnTo>
                <a:pt x="887310" y="694433"/>
              </a:lnTo>
              <a:lnTo>
                <a:pt x="882044" y="696615"/>
              </a:lnTo>
              <a:lnTo>
                <a:pt x="869309" y="690007"/>
              </a:lnTo>
              <a:lnTo>
                <a:pt x="866490" y="690727"/>
              </a:lnTo>
              <a:lnTo>
                <a:pt x="863813" y="698930"/>
              </a:lnTo>
              <a:lnTo>
                <a:pt x="858785" y="701728"/>
              </a:lnTo>
              <a:lnTo>
                <a:pt x="839740" y="695485"/>
              </a:lnTo>
              <a:lnTo>
                <a:pt x="835119" y="702033"/>
              </a:lnTo>
              <a:lnTo>
                <a:pt x="837198" y="710121"/>
              </a:lnTo>
              <a:lnTo>
                <a:pt x="830242" y="718090"/>
              </a:lnTo>
              <a:lnTo>
                <a:pt x="830590" y="731869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570322</xdr:colOff>
      <xdr:row>28</xdr:row>
      <xdr:rowOff>132422</xdr:rowOff>
    </xdr:from>
    <xdr:to>
      <xdr:col>6</xdr:col>
      <xdr:colOff>538010</xdr:colOff>
      <xdr:row>32</xdr:row>
      <xdr:rowOff>122424</xdr:rowOff>
    </xdr:to>
    <xdr:sp macro="" textlink="">
      <xdr:nvSpPr>
        <xdr:cNvPr id="10" name="15"/>
        <xdr:cNvSpPr/>
      </xdr:nvSpPr>
      <xdr:spPr>
        <a:xfrm>
          <a:off x="4980397" y="5637872"/>
          <a:ext cx="729688" cy="752002"/>
        </a:xfrm>
        <a:custGeom>
          <a:avLst/>
          <a:gdLst/>
          <a:ahLst/>
          <a:cxnLst/>
          <a:rect l="0" t="0" r="0" b="0"/>
          <a:pathLst>
            <a:path w="767788" h="726602">
              <a:moveTo>
                <a:pt x="84827" y="726601"/>
              </a:moveTo>
              <a:lnTo>
                <a:pt x="75528" y="715982"/>
              </a:lnTo>
              <a:lnTo>
                <a:pt x="66685" y="709887"/>
              </a:lnTo>
              <a:lnTo>
                <a:pt x="62498" y="707781"/>
              </a:lnTo>
              <a:lnTo>
                <a:pt x="62569" y="699637"/>
              </a:lnTo>
              <a:lnTo>
                <a:pt x="65030" y="694985"/>
              </a:lnTo>
              <a:lnTo>
                <a:pt x="60498" y="688249"/>
              </a:lnTo>
              <a:lnTo>
                <a:pt x="68209" y="677217"/>
              </a:lnTo>
              <a:lnTo>
                <a:pt x="53842" y="656332"/>
              </a:lnTo>
              <a:lnTo>
                <a:pt x="44227" y="661765"/>
              </a:lnTo>
              <a:lnTo>
                <a:pt x="39407" y="656386"/>
              </a:lnTo>
              <a:lnTo>
                <a:pt x="41293" y="647958"/>
              </a:lnTo>
              <a:lnTo>
                <a:pt x="49982" y="636647"/>
              </a:lnTo>
              <a:lnTo>
                <a:pt x="53153" y="611285"/>
              </a:lnTo>
              <a:lnTo>
                <a:pt x="50604" y="597374"/>
              </a:lnTo>
              <a:lnTo>
                <a:pt x="51676" y="597106"/>
              </a:lnTo>
              <a:lnTo>
                <a:pt x="59707" y="594951"/>
              </a:lnTo>
              <a:lnTo>
                <a:pt x="61963" y="587123"/>
              </a:lnTo>
              <a:lnTo>
                <a:pt x="63797" y="580145"/>
              </a:lnTo>
              <a:lnTo>
                <a:pt x="60523" y="572799"/>
              </a:lnTo>
              <a:lnTo>
                <a:pt x="60662" y="561863"/>
              </a:lnTo>
              <a:lnTo>
                <a:pt x="45119" y="552010"/>
              </a:lnTo>
              <a:lnTo>
                <a:pt x="38004" y="537923"/>
              </a:lnTo>
              <a:lnTo>
                <a:pt x="36372" y="533353"/>
              </a:lnTo>
              <a:lnTo>
                <a:pt x="31867" y="531532"/>
              </a:lnTo>
              <a:lnTo>
                <a:pt x="17959" y="511315"/>
              </a:lnTo>
              <a:lnTo>
                <a:pt x="13292" y="500766"/>
              </a:lnTo>
              <a:lnTo>
                <a:pt x="13227" y="489182"/>
              </a:lnTo>
              <a:lnTo>
                <a:pt x="14221" y="486423"/>
              </a:lnTo>
              <a:lnTo>
                <a:pt x="26518" y="479277"/>
              </a:lnTo>
              <a:lnTo>
                <a:pt x="23137" y="471467"/>
              </a:lnTo>
              <a:lnTo>
                <a:pt x="7891" y="459003"/>
              </a:lnTo>
              <a:lnTo>
                <a:pt x="10445" y="444927"/>
              </a:lnTo>
              <a:lnTo>
                <a:pt x="0" y="424033"/>
              </a:lnTo>
              <a:lnTo>
                <a:pt x="15384" y="417382"/>
              </a:lnTo>
              <a:lnTo>
                <a:pt x="17985" y="416318"/>
              </a:lnTo>
              <a:lnTo>
                <a:pt x="25409" y="419839"/>
              </a:lnTo>
              <a:lnTo>
                <a:pt x="41301" y="416286"/>
              </a:lnTo>
              <a:lnTo>
                <a:pt x="45762" y="399806"/>
              </a:lnTo>
              <a:lnTo>
                <a:pt x="31705" y="385925"/>
              </a:lnTo>
              <a:lnTo>
                <a:pt x="27788" y="371976"/>
              </a:lnTo>
              <a:lnTo>
                <a:pt x="18927" y="357368"/>
              </a:lnTo>
              <a:lnTo>
                <a:pt x="21292" y="356926"/>
              </a:lnTo>
              <a:lnTo>
                <a:pt x="21889" y="352345"/>
              </a:lnTo>
              <a:lnTo>
                <a:pt x="23006" y="352234"/>
              </a:lnTo>
              <a:lnTo>
                <a:pt x="41315" y="335769"/>
              </a:lnTo>
              <a:lnTo>
                <a:pt x="44123" y="336071"/>
              </a:lnTo>
              <a:lnTo>
                <a:pt x="47233" y="331991"/>
              </a:lnTo>
              <a:lnTo>
                <a:pt x="57565" y="332965"/>
              </a:lnTo>
              <a:lnTo>
                <a:pt x="64467" y="336212"/>
              </a:lnTo>
              <a:lnTo>
                <a:pt x="68337" y="325235"/>
              </a:lnTo>
              <a:lnTo>
                <a:pt x="68039" y="316529"/>
              </a:lnTo>
              <a:lnTo>
                <a:pt x="73360" y="306510"/>
              </a:lnTo>
              <a:lnTo>
                <a:pt x="67998" y="290090"/>
              </a:lnTo>
              <a:lnTo>
                <a:pt x="78956" y="289387"/>
              </a:lnTo>
              <a:lnTo>
                <a:pt x="86554" y="280992"/>
              </a:lnTo>
              <a:lnTo>
                <a:pt x="87109" y="269839"/>
              </a:lnTo>
              <a:lnTo>
                <a:pt x="98291" y="268618"/>
              </a:lnTo>
              <a:lnTo>
                <a:pt x="99808" y="264097"/>
              </a:lnTo>
              <a:lnTo>
                <a:pt x="98766" y="261375"/>
              </a:lnTo>
              <a:lnTo>
                <a:pt x="93126" y="261250"/>
              </a:lnTo>
              <a:lnTo>
                <a:pt x="81885" y="252276"/>
              </a:lnTo>
              <a:lnTo>
                <a:pt x="79492" y="237929"/>
              </a:lnTo>
              <a:lnTo>
                <a:pt x="75349" y="233874"/>
              </a:lnTo>
              <a:lnTo>
                <a:pt x="77775" y="222542"/>
              </a:lnTo>
              <a:lnTo>
                <a:pt x="75256" y="217375"/>
              </a:lnTo>
              <a:lnTo>
                <a:pt x="77218" y="219227"/>
              </a:lnTo>
              <a:lnTo>
                <a:pt x="82238" y="217288"/>
              </a:lnTo>
              <a:lnTo>
                <a:pt x="81962" y="214340"/>
              </a:lnTo>
              <a:lnTo>
                <a:pt x="91137" y="206949"/>
              </a:lnTo>
              <a:lnTo>
                <a:pt x="95994" y="199564"/>
              </a:lnTo>
              <a:lnTo>
                <a:pt x="103833" y="195797"/>
              </a:lnTo>
              <a:lnTo>
                <a:pt x="103427" y="186970"/>
              </a:lnTo>
              <a:lnTo>
                <a:pt x="104531" y="184219"/>
              </a:lnTo>
              <a:lnTo>
                <a:pt x="106063" y="181691"/>
              </a:lnTo>
              <a:lnTo>
                <a:pt x="114097" y="178315"/>
              </a:lnTo>
              <a:lnTo>
                <a:pt x="116663" y="166939"/>
              </a:lnTo>
              <a:lnTo>
                <a:pt x="121334" y="161355"/>
              </a:lnTo>
              <a:lnTo>
                <a:pt x="125112" y="162785"/>
              </a:lnTo>
              <a:lnTo>
                <a:pt x="133440" y="162542"/>
              </a:lnTo>
              <a:lnTo>
                <a:pt x="142721" y="144488"/>
              </a:lnTo>
              <a:lnTo>
                <a:pt x="148550" y="134413"/>
              </a:lnTo>
              <a:lnTo>
                <a:pt x="162506" y="131244"/>
              </a:lnTo>
              <a:lnTo>
                <a:pt x="170456" y="127910"/>
              </a:lnTo>
              <a:lnTo>
                <a:pt x="173472" y="120201"/>
              </a:lnTo>
              <a:lnTo>
                <a:pt x="169337" y="112936"/>
              </a:lnTo>
              <a:lnTo>
                <a:pt x="176920" y="104474"/>
              </a:lnTo>
              <a:lnTo>
                <a:pt x="177031" y="90283"/>
              </a:lnTo>
              <a:lnTo>
                <a:pt x="176364" y="85571"/>
              </a:lnTo>
              <a:lnTo>
                <a:pt x="179482" y="80791"/>
              </a:lnTo>
              <a:lnTo>
                <a:pt x="168599" y="61006"/>
              </a:lnTo>
              <a:lnTo>
                <a:pt x="171465" y="56461"/>
              </a:lnTo>
              <a:lnTo>
                <a:pt x="175321" y="56498"/>
              </a:lnTo>
              <a:lnTo>
                <a:pt x="186636" y="57713"/>
              </a:lnTo>
              <a:lnTo>
                <a:pt x="194027" y="61920"/>
              </a:lnTo>
              <a:lnTo>
                <a:pt x="195702" y="67243"/>
              </a:lnTo>
              <a:lnTo>
                <a:pt x="200206" y="70719"/>
              </a:lnTo>
              <a:lnTo>
                <a:pt x="211356" y="71609"/>
              </a:lnTo>
              <a:lnTo>
                <a:pt x="219997" y="79267"/>
              </a:lnTo>
              <a:lnTo>
                <a:pt x="222169" y="82029"/>
              </a:lnTo>
              <a:lnTo>
                <a:pt x="237916" y="83467"/>
              </a:lnTo>
              <a:lnTo>
                <a:pt x="244848" y="94463"/>
              </a:lnTo>
              <a:lnTo>
                <a:pt x="246161" y="88967"/>
              </a:lnTo>
              <a:lnTo>
                <a:pt x="250601" y="85783"/>
              </a:lnTo>
              <a:lnTo>
                <a:pt x="261412" y="85714"/>
              </a:lnTo>
              <a:lnTo>
                <a:pt x="265784" y="82268"/>
              </a:lnTo>
              <a:lnTo>
                <a:pt x="270176" y="84528"/>
              </a:lnTo>
              <a:lnTo>
                <a:pt x="272454" y="76808"/>
              </a:lnTo>
              <a:lnTo>
                <a:pt x="269500" y="66878"/>
              </a:lnTo>
              <a:lnTo>
                <a:pt x="266721" y="67340"/>
              </a:lnTo>
              <a:lnTo>
                <a:pt x="249151" y="53828"/>
              </a:lnTo>
              <a:lnTo>
                <a:pt x="251933" y="48926"/>
              </a:lnTo>
              <a:lnTo>
                <a:pt x="254631" y="29526"/>
              </a:lnTo>
              <a:lnTo>
                <a:pt x="257393" y="25878"/>
              </a:lnTo>
              <a:lnTo>
                <a:pt x="256287" y="18405"/>
              </a:lnTo>
              <a:lnTo>
                <a:pt x="258631" y="17356"/>
              </a:lnTo>
              <a:lnTo>
                <a:pt x="261924" y="8377"/>
              </a:lnTo>
              <a:lnTo>
                <a:pt x="261397" y="3255"/>
              </a:lnTo>
              <a:lnTo>
                <a:pt x="268932" y="0"/>
              </a:lnTo>
              <a:lnTo>
                <a:pt x="282258" y="2857"/>
              </a:lnTo>
              <a:lnTo>
                <a:pt x="277452" y="20864"/>
              </a:lnTo>
              <a:lnTo>
                <a:pt x="284469" y="16529"/>
              </a:lnTo>
              <a:lnTo>
                <a:pt x="295128" y="14695"/>
              </a:lnTo>
              <a:lnTo>
                <a:pt x="304980" y="24906"/>
              </a:lnTo>
              <a:lnTo>
                <a:pt x="313251" y="26139"/>
              </a:lnTo>
              <a:lnTo>
                <a:pt x="318519" y="24157"/>
              </a:lnTo>
              <a:lnTo>
                <a:pt x="326976" y="12635"/>
              </a:lnTo>
              <a:lnTo>
                <a:pt x="329532" y="32262"/>
              </a:lnTo>
              <a:lnTo>
                <a:pt x="337556" y="30700"/>
              </a:lnTo>
              <a:lnTo>
                <a:pt x="345275" y="33231"/>
              </a:lnTo>
              <a:lnTo>
                <a:pt x="350595" y="39895"/>
              </a:lnTo>
              <a:lnTo>
                <a:pt x="358651" y="37106"/>
              </a:lnTo>
              <a:lnTo>
                <a:pt x="367042" y="37465"/>
              </a:lnTo>
              <a:lnTo>
                <a:pt x="367962" y="42359"/>
              </a:lnTo>
              <a:lnTo>
                <a:pt x="362035" y="50036"/>
              </a:lnTo>
              <a:lnTo>
                <a:pt x="363101" y="61429"/>
              </a:lnTo>
              <a:lnTo>
                <a:pt x="373538" y="70355"/>
              </a:lnTo>
              <a:lnTo>
                <a:pt x="376493" y="78276"/>
              </a:lnTo>
              <a:lnTo>
                <a:pt x="382334" y="84594"/>
              </a:lnTo>
              <a:lnTo>
                <a:pt x="390407" y="77629"/>
              </a:lnTo>
              <a:lnTo>
                <a:pt x="398031" y="74962"/>
              </a:lnTo>
              <a:lnTo>
                <a:pt x="403165" y="76364"/>
              </a:lnTo>
              <a:lnTo>
                <a:pt x="410240" y="80380"/>
              </a:lnTo>
              <a:lnTo>
                <a:pt x="421077" y="81104"/>
              </a:lnTo>
              <a:lnTo>
                <a:pt x="423771" y="81987"/>
              </a:lnTo>
              <a:lnTo>
                <a:pt x="426457" y="77005"/>
              </a:lnTo>
              <a:lnTo>
                <a:pt x="441494" y="68726"/>
              </a:lnTo>
              <a:lnTo>
                <a:pt x="448958" y="76807"/>
              </a:lnTo>
              <a:lnTo>
                <a:pt x="463210" y="75480"/>
              </a:lnTo>
              <a:lnTo>
                <a:pt x="468267" y="85547"/>
              </a:lnTo>
              <a:lnTo>
                <a:pt x="475628" y="89701"/>
              </a:lnTo>
              <a:lnTo>
                <a:pt x="479786" y="83226"/>
              </a:lnTo>
              <a:lnTo>
                <a:pt x="487033" y="86461"/>
              </a:lnTo>
              <a:lnTo>
                <a:pt x="494172" y="94580"/>
              </a:lnTo>
              <a:lnTo>
                <a:pt x="499121" y="97148"/>
              </a:lnTo>
              <a:lnTo>
                <a:pt x="504494" y="95792"/>
              </a:lnTo>
              <a:lnTo>
                <a:pt x="503120" y="100759"/>
              </a:lnTo>
              <a:lnTo>
                <a:pt x="505633" y="110893"/>
              </a:lnTo>
              <a:lnTo>
                <a:pt x="505546" y="113973"/>
              </a:lnTo>
              <a:lnTo>
                <a:pt x="509978" y="127796"/>
              </a:lnTo>
              <a:lnTo>
                <a:pt x="519689" y="145231"/>
              </a:lnTo>
              <a:lnTo>
                <a:pt x="531048" y="147112"/>
              </a:lnTo>
              <a:lnTo>
                <a:pt x="548478" y="157825"/>
              </a:lnTo>
              <a:lnTo>
                <a:pt x="549361" y="160648"/>
              </a:lnTo>
              <a:lnTo>
                <a:pt x="560573" y="163721"/>
              </a:lnTo>
              <a:lnTo>
                <a:pt x="563831" y="156620"/>
              </a:lnTo>
              <a:lnTo>
                <a:pt x="571385" y="154389"/>
              </a:lnTo>
              <a:lnTo>
                <a:pt x="584685" y="147151"/>
              </a:lnTo>
              <a:lnTo>
                <a:pt x="583212" y="144644"/>
              </a:lnTo>
              <a:lnTo>
                <a:pt x="588406" y="138007"/>
              </a:lnTo>
              <a:lnTo>
                <a:pt x="586903" y="126586"/>
              </a:lnTo>
              <a:lnTo>
                <a:pt x="590928" y="122506"/>
              </a:lnTo>
              <a:lnTo>
                <a:pt x="601696" y="119581"/>
              </a:lnTo>
              <a:lnTo>
                <a:pt x="606421" y="109261"/>
              </a:lnTo>
              <a:lnTo>
                <a:pt x="610560" y="107305"/>
              </a:lnTo>
              <a:lnTo>
                <a:pt x="615156" y="110685"/>
              </a:lnTo>
              <a:lnTo>
                <a:pt x="616379" y="130174"/>
              </a:lnTo>
              <a:lnTo>
                <a:pt x="608007" y="129332"/>
              </a:lnTo>
              <a:lnTo>
                <a:pt x="603614" y="132542"/>
              </a:lnTo>
              <a:lnTo>
                <a:pt x="608908" y="139357"/>
              </a:lnTo>
              <a:lnTo>
                <a:pt x="616405" y="143314"/>
              </a:lnTo>
              <a:lnTo>
                <a:pt x="612681" y="151023"/>
              </a:lnTo>
              <a:lnTo>
                <a:pt x="607230" y="152148"/>
              </a:lnTo>
              <a:lnTo>
                <a:pt x="599934" y="155649"/>
              </a:lnTo>
              <a:lnTo>
                <a:pt x="600609" y="161234"/>
              </a:lnTo>
              <a:lnTo>
                <a:pt x="609143" y="160324"/>
              </a:lnTo>
              <a:lnTo>
                <a:pt x="615662" y="165661"/>
              </a:lnTo>
              <a:lnTo>
                <a:pt x="627048" y="164517"/>
              </a:lnTo>
              <a:lnTo>
                <a:pt x="635036" y="163074"/>
              </a:lnTo>
              <a:lnTo>
                <a:pt x="644105" y="156722"/>
              </a:lnTo>
              <a:lnTo>
                <a:pt x="644499" y="162028"/>
              </a:lnTo>
              <a:lnTo>
                <a:pt x="649088" y="168574"/>
              </a:lnTo>
              <a:lnTo>
                <a:pt x="646476" y="179196"/>
              </a:lnTo>
              <a:lnTo>
                <a:pt x="658395" y="172724"/>
              </a:lnTo>
              <a:lnTo>
                <a:pt x="658738" y="170000"/>
              </a:lnTo>
              <a:lnTo>
                <a:pt x="672638" y="168624"/>
              </a:lnTo>
              <a:lnTo>
                <a:pt x="679600" y="173435"/>
              </a:lnTo>
              <a:lnTo>
                <a:pt x="680123" y="176230"/>
              </a:lnTo>
              <a:lnTo>
                <a:pt x="682936" y="176396"/>
              </a:lnTo>
              <a:lnTo>
                <a:pt x="683945" y="182082"/>
              </a:lnTo>
              <a:lnTo>
                <a:pt x="680540" y="198473"/>
              </a:lnTo>
              <a:lnTo>
                <a:pt x="686423" y="204400"/>
              </a:lnTo>
              <a:lnTo>
                <a:pt x="689484" y="221307"/>
              </a:lnTo>
              <a:lnTo>
                <a:pt x="694717" y="223626"/>
              </a:lnTo>
              <a:lnTo>
                <a:pt x="709559" y="228769"/>
              </a:lnTo>
              <a:lnTo>
                <a:pt x="708785" y="243129"/>
              </a:lnTo>
              <a:lnTo>
                <a:pt x="704062" y="250125"/>
              </a:lnTo>
              <a:lnTo>
                <a:pt x="703108" y="258703"/>
              </a:lnTo>
              <a:lnTo>
                <a:pt x="707063" y="275207"/>
              </a:lnTo>
              <a:lnTo>
                <a:pt x="713723" y="275336"/>
              </a:lnTo>
              <a:lnTo>
                <a:pt x="715060" y="277258"/>
              </a:lnTo>
              <a:lnTo>
                <a:pt x="711802" y="284778"/>
              </a:lnTo>
              <a:lnTo>
                <a:pt x="718834" y="303400"/>
              </a:lnTo>
              <a:lnTo>
                <a:pt x="726338" y="300093"/>
              </a:lnTo>
              <a:lnTo>
                <a:pt x="732953" y="305024"/>
              </a:lnTo>
              <a:lnTo>
                <a:pt x="734056" y="305315"/>
              </a:lnTo>
              <a:lnTo>
                <a:pt x="743658" y="311152"/>
              </a:lnTo>
              <a:lnTo>
                <a:pt x="754887" y="310944"/>
              </a:lnTo>
              <a:lnTo>
                <a:pt x="756281" y="316467"/>
              </a:lnTo>
              <a:lnTo>
                <a:pt x="761910" y="317006"/>
              </a:lnTo>
              <a:lnTo>
                <a:pt x="742624" y="324845"/>
              </a:lnTo>
              <a:lnTo>
                <a:pt x="729734" y="319367"/>
              </a:lnTo>
              <a:lnTo>
                <a:pt x="726432" y="314780"/>
              </a:lnTo>
              <a:lnTo>
                <a:pt x="716818" y="318253"/>
              </a:lnTo>
              <a:lnTo>
                <a:pt x="718001" y="323231"/>
              </a:lnTo>
              <a:lnTo>
                <a:pt x="718901" y="328185"/>
              </a:lnTo>
              <a:lnTo>
                <a:pt x="731176" y="332270"/>
              </a:lnTo>
              <a:lnTo>
                <a:pt x="732912" y="336564"/>
              </a:lnTo>
              <a:lnTo>
                <a:pt x="725729" y="355109"/>
              </a:lnTo>
              <a:lnTo>
                <a:pt x="727802" y="366385"/>
              </a:lnTo>
              <a:lnTo>
                <a:pt x="724941" y="374389"/>
              </a:lnTo>
              <a:lnTo>
                <a:pt x="730222" y="384538"/>
              </a:lnTo>
              <a:lnTo>
                <a:pt x="732547" y="386094"/>
              </a:lnTo>
              <a:lnTo>
                <a:pt x="742459" y="381229"/>
              </a:lnTo>
              <a:lnTo>
                <a:pt x="747666" y="383093"/>
              </a:lnTo>
              <a:lnTo>
                <a:pt x="741729" y="395890"/>
              </a:lnTo>
              <a:lnTo>
                <a:pt x="752389" y="393581"/>
              </a:lnTo>
              <a:lnTo>
                <a:pt x="758002" y="402482"/>
              </a:lnTo>
              <a:lnTo>
                <a:pt x="765995" y="400323"/>
              </a:lnTo>
              <a:lnTo>
                <a:pt x="767787" y="402505"/>
              </a:lnTo>
              <a:lnTo>
                <a:pt x="763109" y="412656"/>
              </a:lnTo>
              <a:lnTo>
                <a:pt x="752781" y="416662"/>
              </a:lnTo>
              <a:lnTo>
                <a:pt x="753994" y="425226"/>
              </a:lnTo>
              <a:lnTo>
                <a:pt x="761847" y="428303"/>
              </a:lnTo>
              <a:lnTo>
                <a:pt x="757849" y="442208"/>
              </a:lnTo>
              <a:lnTo>
                <a:pt x="748113" y="441297"/>
              </a:lnTo>
              <a:lnTo>
                <a:pt x="736748" y="449732"/>
              </a:lnTo>
              <a:lnTo>
                <a:pt x="734266" y="454816"/>
              </a:lnTo>
              <a:lnTo>
                <a:pt x="726433" y="455125"/>
              </a:lnTo>
              <a:lnTo>
                <a:pt x="717431" y="466109"/>
              </a:lnTo>
              <a:lnTo>
                <a:pt x="706635" y="463414"/>
              </a:lnTo>
              <a:lnTo>
                <a:pt x="703854" y="458680"/>
              </a:lnTo>
              <a:lnTo>
                <a:pt x="705761" y="453268"/>
              </a:lnTo>
              <a:lnTo>
                <a:pt x="700138" y="453287"/>
              </a:lnTo>
              <a:lnTo>
                <a:pt x="695588" y="455046"/>
              </a:lnTo>
              <a:lnTo>
                <a:pt x="696636" y="457495"/>
              </a:lnTo>
              <a:lnTo>
                <a:pt x="693329" y="461574"/>
              </a:lnTo>
              <a:lnTo>
                <a:pt x="696338" y="474549"/>
              </a:lnTo>
              <a:lnTo>
                <a:pt x="682680" y="479798"/>
              </a:lnTo>
              <a:lnTo>
                <a:pt x="683586" y="490510"/>
              </a:lnTo>
              <a:lnTo>
                <a:pt x="687713" y="497570"/>
              </a:lnTo>
              <a:lnTo>
                <a:pt x="682242" y="503169"/>
              </a:lnTo>
              <a:lnTo>
                <a:pt x="675918" y="509166"/>
              </a:lnTo>
              <a:lnTo>
                <a:pt x="664820" y="511551"/>
              </a:lnTo>
              <a:lnTo>
                <a:pt x="661480" y="519573"/>
              </a:lnTo>
              <a:lnTo>
                <a:pt x="656396" y="517757"/>
              </a:lnTo>
              <a:lnTo>
                <a:pt x="651582" y="511044"/>
              </a:lnTo>
              <a:lnTo>
                <a:pt x="646453" y="508965"/>
              </a:lnTo>
              <a:lnTo>
                <a:pt x="643868" y="501179"/>
              </a:lnTo>
              <a:lnTo>
                <a:pt x="638711" y="493245"/>
              </a:lnTo>
              <a:lnTo>
                <a:pt x="633648" y="486247"/>
              </a:lnTo>
              <a:lnTo>
                <a:pt x="625161" y="485161"/>
              </a:lnTo>
              <a:lnTo>
                <a:pt x="619958" y="495250"/>
              </a:lnTo>
              <a:lnTo>
                <a:pt x="610341" y="501040"/>
              </a:lnTo>
              <a:lnTo>
                <a:pt x="611421" y="516436"/>
              </a:lnTo>
              <a:lnTo>
                <a:pt x="605482" y="525477"/>
              </a:lnTo>
              <a:lnTo>
                <a:pt x="608612" y="535163"/>
              </a:lnTo>
              <a:lnTo>
                <a:pt x="608014" y="544392"/>
              </a:lnTo>
              <a:lnTo>
                <a:pt x="604896" y="544214"/>
              </a:lnTo>
              <a:lnTo>
                <a:pt x="592181" y="541582"/>
              </a:lnTo>
              <a:lnTo>
                <a:pt x="595000" y="551629"/>
              </a:lnTo>
              <a:lnTo>
                <a:pt x="587493" y="554958"/>
              </a:lnTo>
              <a:lnTo>
                <a:pt x="578155" y="568407"/>
              </a:lnTo>
              <a:lnTo>
                <a:pt x="576802" y="573832"/>
              </a:lnTo>
              <a:lnTo>
                <a:pt x="579145" y="587168"/>
              </a:lnTo>
              <a:lnTo>
                <a:pt x="575678" y="594169"/>
              </a:lnTo>
              <a:lnTo>
                <a:pt x="578135" y="601883"/>
              </a:lnTo>
              <a:lnTo>
                <a:pt x="574618" y="606024"/>
              </a:lnTo>
              <a:lnTo>
                <a:pt x="568224" y="614193"/>
              </a:lnTo>
              <a:lnTo>
                <a:pt x="566692" y="627980"/>
              </a:lnTo>
              <a:lnTo>
                <a:pt x="565854" y="630470"/>
              </a:lnTo>
              <a:lnTo>
                <a:pt x="570307" y="633128"/>
              </a:lnTo>
              <a:lnTo>
                <a:pt x="572791" y="643226"/>
              </a:lnTo>
              <a:lnTo>
                <a:pt x="567110" y="641925"/>
              </a:lnTo>
              <a:lnTo>
                <a:pt x="559286" y="645697"/>
              </a:lnTo>
              <a:lnTo>
                <a:pt x="549307" y="676499"/>
              </a:lnTo>
              <a:lnTo>
                <a:pt x="539680" y="694747"/>
              </a:lnTo>
              <a:lnTo>
                <a:pt x="540998" y="697403"/>
              </a:lnTo>
              <a:lnTo>
                <a:pt x="539082" y="702172"/>
              </a:lnTo>
              <a:lnTo>
                <a:pt x="532378" y="699171"/>
              </a:lnTo>
              <a:lnTo>
                <a:pt x="527462" y="693966"/>
              </a:lnTo>
              <a:lnTo>
                <a:pt x="527927" y="691114"/>
              </a:lnTo>
              <a:lnTo>
                <a:pt x="523588" y="687494"/>
              </a:lnTo>
              <a:lnTo>
                <a:pt x="522334" y="681925"/>
              </a:lnTo>
              <a:lnTo>
                <a:pt x="514245" y="674596"/>
              </a:lnTo>
              <a:lnTo>
                <a:pt x="515460" y="666506"/>
              </a:lnTo>
              <a:lnTo>
                <a:pt x="511219" y="658963"/>
              </a:lnTo>
              <a:lnTo>
                <a:pt x="509281" y="644876"/>
              </a:lnTo>
              <a:lnTo>
                <a:pt x="504809" y="631787"/>
              </a:lnTo>
              <a:lnTo>
                <a:pt x="509553" y="624463"/>
              </a:lnTo>
              <a:lnTo>
                <a:pt x="510724" y="615904"/>
              </a:lnTo>
              <a:lnTo>
                <a:pt x="508303" y="610677"/>
              </a:lnTo>
              <a:lnTo>
                <a:pt x="500693" y="606790"/>
              </a:lnTo>
              <a:lnTo>
                <a:pt x="499667" y="604060"/>
              </a:lnTo>
              <a:lnTo>
                <a:pt x="500783" y="601380"/>
              </a:lnTo>
              <a:lnTo>
                <a:pt x="509244" y="601719"/>
              </a:lnTo>
              <a:lnTo>
                <a:pt x="511126" y="599513"/>
              </a:lnTo>
              <a:lnTo>
                <a:pt x="510975" y="588201"/>
              </a:lnTo>
              <a:lnTo>
                <a:pt x="503006" y="576746"/>
              </a:lnTo>
              <a:lnTo>
                <a:pt x="495217" y="584173"/>
              </a:lnTo>
              <a:lnTo>
                <a:pt x="489907" y="584458"/>
              </a:lnTo>
              <a:lnTo>
                <a:pt x="485082" y="581764"/>
              </a:lnTo>
              <a:lnTo>
                <a:pt x="479099" y="569381"/>
              </a:lnTo>
              <a:lnTo>
                <a:pt x="473461" y="547166"/>
              </a:lnTo>
              <a:lnTo>
                <a:pt x="468483" y="540194"/>
              </a:lnTo>
              <a:lnTo>
                <a:pt x="469805" y="532290"/>
              </a:lnTo>
              <a:lnTo>
                <a:pt x="465084" y="529039"/>
              </a:lnTo>
              <a:lnTo>
                <a:pt x="467501" y="509564"/>
              </a:lnTo>
              <a:lnTo>
                <a:pt x="464715" y="509690"/>
              </a:lnTo>
              <a:lnTo>
                <a:pt x="462646" y="511671"/>
              </a:lnTo>
              <a:lnTo>
                <a:pt x="440139" y="512912"/>
              </a:lnTo>
              <a:lnTo>
                <a:pt x="435289" y="510131"/>
              </a:lnTo>
              <a:lnTo>
                <a:pt x="426019" y="516555"/>
              </a:lnTo>
              <a:lnTo>
                <a:pt x="421522" y="523624"/>
              </a:lnTo>
              <a:lnTo>
                <a:pt x="415935" y="523104"/>
              </a:lnTo>
              <a:lnTo>
                <a:pt x="414241" y="517570"/>
              </a:lnTo>
              <a:lnTo>
                <a:pt x="415723" y="506170"/>
              </a:lnTo>
              <a:lnTo>
                <a:pt x="419923" y="498641"/>
              </a:lnTo>
              <a:lnTo>
                <a:pt x="416192" y="488140"/>
              </a:lnTo>
              <a:lnTo>
                <a:pt x="418459" y="480080"/>
              </a:lnTo>
              <a:lnTo>
                <a:pt x="406619" y="461211"/>
              </a:lnTo>
              <a:lnTo>
                <a:pt x="398505" y="461358"/>
              </a:lnTo>
              <a:lnTo>
                <a:pt x="396256" y="453608"/>
              </a:lnTo>
              <a:lnTo>
                <a:pt x="395917" y="454326"/>
              </a:lnTo>
              <a:lnTo>
                <a:pt x="389918" y="459931"/>
              </a:lnTo>
              <a:lnTo>
                <a:pt x="388218" y="465220"/>
              </a:lnTo>
              <a:lnTo>
                <a:pt x="383648" y="463991"/>
              </a:lnTo>
              <a:lnTo>
                <a:pt x="377550" y="482216"/>
              </a:lnTo>
              <a:lnTo>
                <a:pt x="367629" y="485002"/>
              </a:lnTo>
              <a:lnTo>
                <a:pt x="363172" y="482001"/>
              </a:lnTo>
              <a:lnTo>
                <a:pt x="349526" y="500058"/>
              </a:lnTo>
              <a:lnTo>
                <a:pt x="348125" y="511279"/>
              </a:lnTo>
              <a:lnTo>
                <a:pt x="346263" y="513498"/>
              </a:lnTo>
              <a:lnTo>
                <a:pt x="332198" y="511413"/>
              </a:lnTo>
              <a:lnTo>
                <a:pt x="325722" y="527579"/>
              </a:lnTo>
              <a:lnTo>
                <a:pt x="317579" y="535860"/>
              </a:lnTo>
              <a:lnTo>
                <a:pt x="321788" y="546329"/>
              </a:lnTo>
              <a:lnTo>
                <a:pt x="314205" y="554571"/>
              </a:lnTo>
              <a:lnTo>
                <a:pt x="315209" y="577288"/>
              </a:lnTo>
              <a:lnTo>
                <a:pt x="307253" y="585397"/>
              </a:lnTo>
              <a:lnTo>
                <a:pt x="299816" y="584502"/>
              </a:lnTo>
              <a:lnTo>
                <a:pt x="294299" y="590343"/>
              </a:lnTo>
              <a:lnTo>
                <a:pt x="292064" y="604634"/>
              </a:lnTo>
              <a:lnTo>
                <a:pt x="287958" y="607668"/>
              </a:lnTo>
              <a:lnTo>
                <a:pt x="288287" y="622986"/>
              </a:lnTo>
              <a:lnTo>
                <a:pt x="287049" y="629430"/>
              </a:lnTo>
              <a:lnTo>
                <a:pt x="285447" y="631786"/>
              </a:lnTo>
              <a:lnTo>
                <a:pt x="289752" y="634523"/>
              </a:lnTo>
              <a:lnTo>
                <a:pt x="289448" y="637166"/>
              </a:lnTo>
              <a:lnTo>
                <a:pt x="277820" y="645777"/>
              </a:lnTo>
              <a:lnTo>
                <a:pt x="269306" y="651654"/>
              </a:lnTo>
              <a:lnTo>
                <a:pt x="267544" y="656616"/>
              </a:lnTo>
              <a:lnTo>
                <a:pt x="256754" y="665181"/>
              </a:lnTo>
              <a:lnTo>
                <a:pt x="250112" y="681570"/>
              </a:lnTo>
              <a:lnTo>
                <a:pt x="250316" y="690405"/>
              </a:lnTo>
              <a:lnTo>
                <a:pt x="247477" y="695540"/>
              </a:lnTo>
              <a:lnTo>
                <a:pt x="245456" y="697667"/>
              </a:lnTo>
              <a:lnTo>
                <a:pt x="240014" y="696013"/>
              </a:lnTo>
              <a:lnTo>
                <a:pt x="237711" y="703666"/>
              </a:lnTo>
              <a:lnTo>
                <a:pt x="227189" y="699317"/>
              </a:lnTo>
              <a:lnTo>
                <a:pt x="218706" y="706306"/>
              </a:lnTo>
              <a:lnTo>
                <a:pt x="200585" y="700072"/>
              </a:lnTo>
              <a:lnTo>
                <a:pt x="196108" y="700907"/>
              </a:lnTo>
              <a:lnTo>
                <a:pt x="193481" y="701954"/>
              </a:lnTo>
              <a:lnTo>
                <a:pt x="186570" y="697986"/>
              </a:lnTo>
              <a:lnTo>
                <a:pt x="177423" y="704543"/>
              </a:lnTo>
              <a:lnTo>
                <a:pt x="169029" y="705057"/>
              </a:lnTo>
              <a:lnTo>
                <a:pt x="159676" y="698684"/>
              </a:lnTo>
              <a:lnTo>
                <a:pt x="160600" y="690361"/>
              </a:lnTo>
              <a:lnTo>
                <a:pt x="158020" y="685477"/>
              </a:lnTo>
              <a:lnTo>
                <a:pt x="153273" y="681655"/>
              </a:lnTo>
              <a:lnTo>
                <a:pt x="143810" y="686478"/>
              </a:lnTo>
              <a:lnTo>
                <a:pt x="131041" y="683930"/>
              </a:lnTo>
              <a:lnTo>
                <a:pt x="124130" y="688311"/>
              </a:lnTo>
              <a:lnTo>
                <a:pt x="121537" y="688840"/>
              </a:lnTo>
              <a:lnTo>
                <a:pt x="118708" y="688626"/>
              </a:lnTo>
              <a:lnTo>
                <a:pt x="110094" y="695953"/>
              </a:lnTo>
              <a:lnTo>
                <a:pt x="96365" y="694269"/>
              </a:lnTo>
              <a:lnTo>
                <a:pt x="85378" y="702870"/>
              </a:lnTo>
              <a:lnTo>
                <a:pt x="88872" y="716659"/>
              </a:lnTo>
              <a:lnTo>
                <a:pt x="92510" y="721151"/>
              </a:lnTo>
              <a:lnTo>
                <a:pt x="84827" y="72660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370156</xdr:colOff>
      <xdr:row>28</xdr:row>
      <xdr:rowOff>178320</xdr:rowOff>
    </xdr:from>
    <xdr:to>
      <xdr:col>7</xdr:col>
      <xdr:colOff>393564</xdr:colOff>
      <xdr:row>32</xdr:row>
      <xdr:rowOff>8499</xdr:rowOff>
    </xdr:to>
    <xdr:sp macro="" textlink="">
      <xdr:nvSpPr>
        <xdr:cNvPr id="11" name="43"/>
        <xdr:cNvSpPr/>
      </xdr:nvSpPr>
      <xdr:spPr>
        <a:xfrm>
          <a:off x="5542231" y="5683770"/>
          <a:ext cx="785408" cy="592179"/>
        </a:xfrm>
        <a:custGeom>
          <a:avLst/>
          <a:gdLst/>
          <a:ahLst/>
          <a:cxnLst/>
          <a:rect l="0" t="0" r="0" b="0"/>
          <a:pathLst>
            <a:path w="823508" h="573129">
              <a:moveTo>
                <a:pt x="455978" y="573128"/>
              </a:moveTo>
              <a:lnTo>
                <a:pt x="442419" y="570406"/>
              </a:lnTo>
              <a:lnTo>
                <a:pt x="436843" y="564105"/>
              </a:lnTo>
              <a:lnTo>
                <a:pt x="443390" y="554900"/>
              </a:lnTo>
              <a:lnTo>
                <a:pt x="443847" y="549441"/>
              </a:lnTo>
              <a:lnTo>
                <a:pt x="438802" y="546806"/>
              </a:lnTo>
              <a:lnTo>
                <a:pt x="430657" y="549081"/>
              </a:lnTo>
              <a:lnTo>
                <a:pt x="425528" y="554680"/>
              </a:lnTo>
              <a:lnTo>
                <a:pt x="423392" y="553254"/>
              </a:lnTo>
              <a:lnTo>
                <a:pt x="417736" y="537407"/>
              </a:lnTo>
              <a:lnTo>
                <a:pt x="402834" y="524140"/>
              </a:lnTo>
              <a:lnTo>
                <a:pt x="400021" y="523426"/>
              </a:lnTo>
              <a:lnTo>
                <a:pt x="398248" y="525763"/>
              </a:lnTo>
              <a:lnTo>
                <a:pt x="395723" y="512622"/>
              </a:lnTo>
              <a:lnTo>
                <a:pt x="390515" y="506828"/>
              </a:lnTo>
              <a:lnTo>
                <a:pt x="386355" y="494396"/>
              </a:lnTo>
              <a:lnTo>
                <a:pt x="381376" y="492454"/>
              </a:lnTo>
              <a:lnTo>
                <a:pt x="380295" y="497780"/>
              </a:lnTo>
              <a:lnTo>
                <a:pt x="374826" y="499155"/>
              </a:lnTo>
              <a:lnTo>
                <a:pt x="361678" y="495683"/>
              </a:lnTo>
              <a:lnTo>
                <a:pt x="357495" y="499532"/>
              </a:lnTo>
              <a:lnTo>
                <a:pt x="340882" y="501960"/>
              </a:lnTo>
              <a:lnTo>
                <a:pt x="335632" y="495803"/>
              </a:lnTo>
              <a:lnTo>
                <a:pt x="342855" y="491480"/>
              </a:lnTo>
              <a:lnTo>
                <a:pt x="345151" y="480715"/>
              </a:lnTo>
              <a:lnTo>
                <a:pt x="341100" y="477427"/>
              </a:lnTo>
              <a:lnTo>
                <a:pt x="337228" y="466980"/>
              </a:lnTo>
              <a:lnTo>
                <a:pt x="327934" y="461430"/>
              </a:lnTo>
              <a:lnTo>
                <a:pt x="321033" y="461283"/>
              </a:lnTo>
              <a:lnTo>
                <a:pt x="316900" y="459612"/>
              </a:lnTo>
              <a:lnTo>
                <a:pt x="310295" y="463370"/>
              </a:lnTo>
              <a:lnTo>
                <a:pt x="306795" y="459584"/>
              </a:lnTo>
              <a:lnTo>
                <a:pt x="299023" y="462550"/>
              </a:lnTo>
              <a:lnTo>
                <a:pt x="300670" y="476872"/>
              </a:lnTo>
              <a:lnTo>
                <a:pt x="294247" y="495863"/>
              </a:lnTo>
              <a:lnTo>
                <a:pt x="295914" y="501446"/>
              </a:lnTo>
              <a:lnTo>
                <a:pt x="291648" y="504191"/>
              </a:lnTo>
              <a:lnTo>
                <a:pt x="283619" y="497430"/>
              </a:lnTo>
              <a:lnTo>
                <a:pt x="275730" y="504564"/>
              </a:lnTo>
              <a:lnTo>
                <a:pt x="267377" y="502566"/>
              </a:lnTo>
              <a:lnTo>
                <a:pt x="247596" y="505768"/>
              </a:lnTo>
              <a:lnTo>
                <a:pt x="239650" y="513634"/>
              </a:lnTo>
              <a:lnTo>
                <a:pt x="237985" y="518974"/>
              </a:lnTo>
              <a:lnTo>
                <a:pt x="235622" y="520657"/>
              </a:lnTo>
              <a:lnTo>
                <a:pt x="230503" y="517968"/>
              </a:lnTo>
              <a:lnTo>
                <a:pt x="225673" y="507691"/>
              </a:lnTo>
              <a:lnTo>
                <a:pt x="217552" y="499907"/>
              </a:lnTo>
              <a:lnTo>
                <a:pt x="218387" y="491444"/>
              </a:lnTo>
              <a:lnTo>
                <a:pt x="209121" y="480629"/>
              </a:lnTo>
              <a:lnTo>
                <a:pt x="205541" y="458822"/>
              </a:lnTo>
              <a:lnTo>
                <a:pt x="195915" y="443931"/>
              </a:lnTo>
              <a:lnTo>
                <a:pt x="195894" y="435192"/>
              </a:lnTo>
              <a:lnTo>
                <a:pt x="190685" y="427353"/>
              </a:lnTo>
              <a:lnTo>
                <a:pt x="193822" y="417514"/>
              </a:lnTo>
              <a:lnTo>
                <a:pt x="192126" y="404675"/>
              </a:lnTo>
              <a:lnTo>
                <a:pt x="186486" y="394601"/>
              </a:lnTo>
              <a:lnTo>
                <a:pt x="176395" y="397915"/>
              </a:lnTo>
              <a:lnTo>
                <a:pt x="169567" y="392735"/>
              </a:lnTo>
              <a:lnTo>
                <a:pt x="168583" y="378791"/>
              </a:lnTo>
              <a:lnTo>
                <a:pt x="161913" y="382405"/>
              </a:lnTo>
              <a:lnTo>
                <a:pt x="154060" y="379328"/>
              </a:lnTo>
              <a:lnTo>
                <a:pt x="152847" y="370764"/>
              </a:lnTo>
              <a:lnTo>
                <a:pt x="163175" y="366758"/>
              </a:lnTo>
              <a:lnTo>
                <a:pt x="167853" y="356607"/>
              </a:lnTo>
              <a:lnTo>
                <a:pt x="166061" y="354425"/>
              </a:lnTo>
              <a:lnTo>
                <a:pt x="158068" y="356584"/>
              </a:lnTo>
              <a:lnTo>
                <a:pt x="152455" y="347683"/>
              </a:lnTo>
              <a:lnTo>
                <a:pt x="141795" y="349992"/>
              </a:lnTo>
              <a:lnTo>
                <a:pt x="147732" y="337195"/>
              </a:lnTo>
              <a:lnTo>
                <a:pt x="142525" y="335331"/>
              </a:lnTo>
              <a:lnTo>
                <a:pt x="132613" y="340196"/>
              </a:lnTo>
              <a:lnTo>
                <a:pt x="130288" y="338640"/>
              </a:lnTo>
              <a:lnTo>
                <a:pt x="125007" y="328491"/>
              </a:lnTo>
              <a:lnTo>
                <a:pt x="127868" y="320487"/>
              </a:lnTo>
              <a:lnTo>
                <a:pt x="125795" y="309211"/>
              </a:lnTo>
              <a:lnTo>
                <a:pt x="132978" y="290666"/>
              </a:lnTo>
              <a:lnTo>
                <a:pt x="131242" y="286372"/>
              </a:lnTo>
              <a:lnTo>
                <a:pt x="118967" y="282287"/>
              </a:lnTo>
              <a:lnTo>
                <a:pt x="118067" y="277333"/>
              </a:lnTo>
              <a:lnTo>
                <a:pt x="116884" y="272355"/>
              </a:lnTo>
              <a:lnTo>
                <a:pt x="126498" y="268882"/>
              </a:lnTo>
              <a:lnTo>
                <a:pt x="129800" y="273469"/>
              </a:lnTo>
              <a:lnTo>
                <a:pt x="142690" y="278947"/>
              </a:lnTo>
              <a:lnTo>
                <a:pt x="161976" y="271108"/>
              </a:lnTo>
              <a:lnTo>
                <a:pt x="156347" y="270569"/>
              </a:lnTo>
              <a:lnTo>
                <a:pt x="154953" y="265046"/>
              </a:lnTo>
              <a:lnTo>
                <a:pt x="143724" y="265254"/>
              </a:lnTo>
              <a:lnTo>
                <a:pt x="134122" y="259417"/>
              </a:lnTo>
              <a:lnTo>
                <a:pt x="133019" y="259126"/>
              </a:lnTo>
              <a:lnTo>
                <a:pt x="126404" y="254195"/>
              </a:lnTo>
              <a:lnTo>
                <a:pt x="118900" y="257502"/>
              </a:lnTo>
              <a:lnTo>
                <a:pt x="111868" y="238880"/>
              </a:lnTo>
              <a:lnTo>
                <a:pt x="115126" y="231360"/>
              </a:lnTo>
              <a:lnTo>
                <a:pt x="113789" y="229438"/>
              </a:lnTo>
              <a:lnTo>
                <a:pt x="107129" y="229309"/>
              </a:lnTo>
              <a:lnTo>
                <a:pt x="103174" y="212805"/>
              </a:lnTo>
              <a:lnTo>
                <a:pt x="104128" y="204227"/>
              </a:lnTo>
              <a:lnTo>
                <a:pt x="108851" y="197231"/>
              </a:lnTo>
              <a:lnTo>
                <a:pt x="109625" y="182871"/>
              </a:lnTo>
              <a:lnTo>
                <a:pt x="94783" y="177728"/>
              </a:lnTo>
              <a:lnTo>
                <a:pt x="89550" y="175409"/>
              </a:lnTo>
              <a:lnTo>
                <a:pt x="86489" y="158502"/>
              </a:lnTo>
              <a:lnTo>
                <a:pt x="80606" y="152575"/>
              </a:lnTo>
              <a:lnTo>
                <a:pt x="84011" y="136184"/>
              </a:lnTo>
              <a:lnTo>
                <a:pt x="83002" y="130498"/>
              </a:lnTo>
              <a:lnTo>
                <a:pt x="80189" y="130332"/>
              </a:lnTo>
              <a:lnTo>
                <a:pt x="79666" y="127537"/>
              </a:lnTo>
              <a:lnTo>
                <a:pt x="72704" y="122726"/>
              </a:lnTo>
              <a:lnTo>
                <a:pt x="58804" y="124102"/>
              </a:lnTo>
              <a:lnTo>
                <a:pt x="58461" y="126826"/>
              </a:lnTo>
              <a:lnTo>
                <a:pt x="46542" y="133298"/>
              </a:lnTo>
              <a:lnTo>
                <a:pt x="49154" y="122676"/>
              </a:lnTo>
              <a:lnTo>
                <a:pt x="44565" y="116130"/>
              </a:lnTo>
              <a:lnTo>
                <a:pt x="44171" y="110824"/>
              </a:lnTo>
              <a:lnTo>
                <a:pt x="35102" y="117176"/>
              </a:lnTo>
              <a:lnTo>
                <a:pt x="27114" y="118619"/>
              </a:lnTo>
              <a:lnTo>
                <a:pt x="15728" y="119763"/>
              </a:lnTo>
              <a:lnTo>
                <a:pt x="9209" y="114426"/>
              </a:lnTo>
              <a:lnTo>
                <a:pt x="675" y="115336"/>
              </a:lnTo>
              <a:lnTo>
                <a:pt x="0" y="109751"/>
              </a:lnTo>
              <a:lnTo>
                <a:pt x="7296" y="106250"/>
              </a:lnTo>
              <a:lnTo>
                <a:pt x="12747" y="105125"/>
              </a:lnTo>
              <a:lnTo>
                <a:pt x="16471" y="97416"/>
              </a:lnTo>
              <a:lnTo>
                <a:pt x="8974" y="93459"/>
              </a:lnTo>
              <a:lnTo>
                <a:pt x="3680" y="86644"/>
              </a:lnTo>
              <a:lnTo>
                <a:pt x="8073" y="83434"/>
              </a:lnTo>
              <a:lnTo>
                <a:pt x="16445" y="84276"/>
              </a:lnTo>
              <a:lnTo>
                <a:pt x="15222" y="64787"/>
              </a:lnTo>
              <a:lnTo>
                <a:pt x="10626" y="61407"/>
              </a:lnTo>
              <a:lnTo>
                <a:pt x="26642" y="63944"/>
              </a:lnTo>
              <a:lnTo>
                <a:pt x="31427" y="61310"/>
              </a:lnTo>
              <a:lnTo>
                <a:pt x="38646" y="64124"/>
              </a:lnTo>
              <a:lnTo>
                <a:pt x="56174" y="63134"/>
              </a:lnTo>
              <a:lnTo>
                <a:pt x="53877" y="58246"/>
              </a:lnTo>
              <a:lnTo>
                <a:pt x="57514" y="53847"/>
              </a:lnTo>
              <a:lnTo>
                <a:pt x="69724" y="47499"/>
              </a:lnTo>
              <a:lnTo>
                <a:pt x="73981" y="50650"/>
              </a:lnTo>
              <a:lnTo>
                <a:pt x="76551" y="48302"/>
              </a:lnTo>
              <a:lnTo>
                <a:pt x="78191" y="48737"/>
              </a:lnTo>
              <a:lnTo>
                <a:pt x="80627" y="38102"/>
              </a:lnTo>
              <a:lnTo>
                <a:pt x="88470" y="27664"/>
              </a:lnTo>
              <a:lnTo>
                <a:pt x="94748" y="31925"/>
              </a:lnTo>
              <a:lnTo>
                <a:pt x="102549" y="30916"/>
              </a:lnTo>
              <a:lnTo>
                <a:pt x="118600" y="23492"/>
              </a:lnTo>
              <a:lnTo>
                <a:pt x="121083" y="19298"/>
              </a:lnTo>
              <a:lnTo>
                <a:pt x="123436" y="7751"/>
              </a:lnTo>
              <a:lnTo>
                <a:pt x="125828" y="6190"/>
              </a:lnTo>
              <a:lnTo>
                <a:pt x="131186" y="7705"/>
              </a:lnTo>
              <a:lnTo>
                <a:pt x="137194" y="13563"/>
              </a:lnTo>
              <a:lnTo>
                <a:pt x="143678" y="25501"/>
              </a:lnTo>
              <a:lnTo>
                <a:pt x="150093" y="10795"/>
              </a:lnTo>
              <a:lnTo>
                <a:pt x="149892" y="5254"/>
              </a:lnTo>
              <a:lnTo>
                <a:pt x="154567" y="6701"/>
              </a:lnTo>
              <a:lnTo>
                <a:pt x="158750" y="4131"/>
              </a:lnTo>
              <a:lnTo>
                <a:pt x="165451" y="13529"/>
              </a:lnTo>
              <a:lnTo>
                <a:pt x="172858" y="22191"/>
              </a:lnTo>
              <a:lnTo>
                <a:pt x="178304" y="20467"/>
              </a:lnTo>
              <a:lnTo>
                <a:pt x="183445" y="22923"/>
              </a:lnTo>
              <a:lnTo>
                <a:pt x="188437" y="20397"/>
              </a:lnTo>
              <a:lnTo>
                <a:pt x="196465" y="25527"/>
              </a:lnTo>
              <a:lnTo>
                <a:pt x="200692" y="21776"/>
              </a:lnTo>
              <a:lnTo>
                <a:pt x="217366" y="22881"/>
              </a:lnTo>
              <a:lnTo>
                <a:pt x="220152" y="22180"/>
              </a:lnTo>
              <a:lnTo>
                <a:pt x="221886" y="16816"/>
              </a:lnTo>
              <a:lnTo>
                <a:pt x="231184" y="6154"/>
              </a:lnTo>
              <a:lnTo>
                <a:pt x="244007" y="0"/>
              </a:lnTo>
              <a:lnTo>
                <a:pt x="247309" y="13917"/>
              </a:lnTo>
              <a:lnTo>
                <a:pt x="256059" y="21378"/>
              </a:lnTo>
              <a:lnTo>
                <a:pt x="271508" y="24820"/>
              </a:lnTo>
              <a:lnTo>
                <a:pt x="276021" y="28294"/>
              </a:lnTo>
              <a:lnTo>
                <a:pt x="281105" y="26224"/>
              </a:lnTo>
              <a:lnTo>
                <a:pt x="283938" y="21240"/>
              </a:lnTo>
              <a:lnTo>
                <a:pt x="290868" y="37602"/>
              </a:lnTo>
              <a:lnTo>
                <a:pt x="294944" y="45059"/>
              </a:lnTo>
              <a:lnTo>
                <a:pt x="293050" y="49755"/>
              </a:lnTo>
              <a:lnTo>
                <a:pt x="296534" y="59133"/>
              </a:lnTo>
              <a:lnTo>
                <a:pt x="312395" y="74992"/>
              </a:lnTo>
              <a:lnTo>
                <a:pt x="317989" y="74380"/>
              </a:lnTo>
              <a:lnTo>
                <a:pt x="325927" y="66383"/>
              </a:lnTo>
              <a:lnTo>
                <a:pt x="328643" y="58487"/>
              </a:lnTo>
              <a:lnTo>
                <a:pt x="339058" y="54182"/>
              </a:lnTo>
              <a:lnTo>
                <a:pt x="341462" y="42812"/>
              </a:lnTo>
              <a:lnTo>
                <a:pt x="344558" y="38393"/>
              </a:lnTo>
              <a:lnTo>
                <a:pt x="349924" y="37798"/>
              </a:lnTo>
              <a:lnTo>
                <a:pt x="351660" y="39896"/>
              </a:lnTo>
              <a:lnTo>
                <a:pt x="357616" y="45587"/>
              </a:lnTo>
              <a:lnTo>
                <a:pt x="362955" y="47008"/>
              </a:lnTo>
              <a:lnTo>
                <a:pt x="359876" y="54506"/>
              </a:lnTo>
              <a:lnTo>
                <a:pt x="364411" y="56102"/>
              </a:lnTo>
              <a:lnTo>
                <a:pt x="371570" y="55933"/>
              </a:lnTo>
              <a:lnTo>
                <a:pt x="379421" y="57167"/>
              </a:lnTo>
              <a:lnTo>
                <a:pt x="385314" y="62536"/>
              </a:lnTo>
              <a:lnTo>
                <a:pt x="393429" y="61814"/>
              </a:lnTo>
              <a:lnTo>
                <a:pt x="395161" y="60080"/>
              </a:lnTo>
              <a:lnTo>
                <a:pt x="405435" y="65464"/>
              </a:lnTo>
              <a:lnTo>
                <a:pt x="407693" y="63720"/>
              </a:lnTo>
              <a:lnTo>
                <a:pt x="413003" y="57946"/>
              </a:lnTo>
              <a:lnTo>
                <a:pt x="411757" y="46823"/>
              </a:lnTo>
              <a:lnTo>
                <a:pt x="414249" y="35926"/>
              </a:lnTo>
              <a:lnTo>
                <a:pt x="422795" y="30179"/>
              </a:lnTo>
              <a:lnTo>
                <a:pt x="429819" y="34795"/>
              </a:lnTo>
              <a:lnTo>
                <a:pt x="432670" y="39656"/>
              </a:lnTo>
              <a:lnTo>
                <a:pt x="440589" y="37332"/>
              </a:lnTo>
              <a:lnTo>
                <a:pt x="441183" y="51408"/>
              </a:lnTo>
              <a:lnTo>
                <a:pt x="445832" y="48446"/>
              </a:lnTo>
              <a:lnTo>
                <a:pt x="450255" y="55378"/>
              </a:lnTo>
              <a:lnTo>
                <a:pt x="463014" y="60545"/>
              </a:lnTo>
              <a:lnTo>
                <a:pt x="476445" y="59134"/>
              </a:lnTo>
              <a:lnTo>
                <a:pt x="479597" y="74546"/>
              </a:lnTo>
              <a:lnTo>
                <a:pt x="481643" y="79113"/>
              </a:lnTo>
              <a:lnTo>
                <a:pt x="489307" y="71942"/>
              </a:lnTo>
              <a:lnTo>
                <a:pt x="488754" y="61413"/>
              </a:lnTo>
              <a:lnTo>
                <a:pt x="498201" y="55267"/>
              </a:lnTo>
              <a:lnTo>
                <a:pt x="500703" y="47138"/>
              </a:lnTo>
              <a:lnTo>
                <a:pt x="505902" y="44913"/>
              </a:lnTo>
              <a:lnTo>
                <a:pt x="513772" y="48081"/>
              </a:lnTo>
              <a:lnTo>
                <a:pt x="523880" y="43534"/>
              </a:lnTo>
              <a:lnTo>
                <a:pt x="528186" y="46984"/>
              </a:lnTo>
              <a:lnTo>
                <a:pt x="532492" y="59901"/>
              </a:lnTo>
              <a:lnTo>
                <a:pt x="538096" y="60047"/>
              </a:lnTo>
              <a:lnTo>
                <a:pt x="545209" y="78790"/>
              </a:lnTo>
              <a:lnTo>
                <a:pt x="546357" y="83319"/>
              </a:lnTo>
              <a:lnTo>
                <a:pt x="548709" y="83350"/>
              </a:lnTo>
              <a:lnTo>
                <a:pt x="550388" y="69287"/>
              </a:lnTo>
              <a:lnTo>
                <a:pt x="557018" y="64747"/>
              </a:lnTo>
              <a:lnTo>
                <a:pt x="557691" y="61925"/>
              </a:lnTo>
              <a:lnTo>
                <a:pt x="563266" y="60323"/>
              </a:lnTo>
              <a:lnTo>
                <a:pt x="568413" y="63231"/>
              </a:lnTo>
              <a:lnTo>
                <a:pt x="573315" y="73811"/>
              </a:lnTo>
              <a:lnTo>
                <a:pt x="578182" y="76761"/>
              </a:lnTo>
              <a:lnTo>
                <a:pt x="581537" y="71885"/>
              </a:lnTo>
              <a:lnTo>
                <a:pt x="583678" y="60442"/>
              </a:lnTo>
              <a:lnTo>
                <a:pt x="594442" y="57043"/>
              </a:lnTo>
              <a:lnTo>
                <a:pt x="599895" y="61045"/>
              </a:lnTo>
              <a:lnTo>
                <a:pt x="600659" y="55184"/>
              </a:lnTo>
              <a:lnTo>
                <a:pt x="607280" y="49669"/>
              </a:lnTo>
              <a:lnTo>
                <a:pt x="627403" y="51479"/>
              </a:lnTo>
              <a:lnTo>
                <a:pt x="628602" y="45804"/>
              </a:lnTo>
              <a:lnTo>
                <a:pt x="621390" y="36482"/>
              </a:lnTo>
              <a:lnTo>
                <a:pt x="631751" y="32460"/>
              </a:lnTo>
              <a:lnTo>
                <a:pt x="642734" y="30118"/>
              </a:lnTo>
              <a:lnTo>
                <a:pt x="654531" y="38057"/>
              </a:lnTo>
              <a:lnTo>
                <a:pt x="669571" y="31776"/>
              </a:lnTo>
              <a:lnTo>
                <a:pt x="677188" y="35738"/>
              </a:lnTo>
              <a:lnTo>
                <a:pt x="680004" y="35503"/>
              </a:lnTo>
              <a:lnTo>
                <a:pt x="687532" y="46893"/>
              </a:lnTo>
              <a:lnTo>
                <a:pt x="695530" y="44184"/>
              </a:lnTo>
              <a:lnTo>
                <a:pt x="696016" y="56888"/>
              </a:lnTo>
              <a:lnTo>
                <a:pt x="706650" y="57469"/>
              </a:lnTo>
              <a:lnTo>
                <a:pt x="710105" y="53307"/>
              </a:lnTo>
              <a:lnTo>
                <a:pt x="714901" y="54315"/>
              </a:lnTo>
              <a:lnTo>
                <a:pt x="717194" y="52971"/>
              </a:lnTo>
              <a:lnTo>
                <a:pt x="717472" y="47481"/>
              </a:lnTo>
              <a:lnTo>
                <a:pt x="734039" y="51527"/>
              </a:lnTo>
              <a:lnTo>
                <a:pt x="741057" y="56305"/>
              </a:lnTo>
              <a:lnTo>
                <a:pt x="752563" y="75874"/>
              </a:lnTo>
              <a:lnTo>
                <a:pt x="749849" y="75562"/>
              </a:lnTo>
              <a:lnTo>
                <a:pt x="731234" y="91494"/>
              </a:lnTo>
              <a:lnTo>
                <a:pt x="743350" y="103493"/>
              </a:lnTo>
              <a:lnTo>
                <a:pt x="751537" y="105907"/>
              </a:lnTo>
              <a:lnTo>
                <a:pt x="752383" y="110277"/>
              </a:lnTo>
              <a:lnTo>
                <a:pt x="748610" y="113797"/>
              </a:lnTo>
              <a:lnTo>
                <a:pt x="747633" y="119253"/>
              </a:lnTo>
              <a:lnTo>
                <a:pt x="742105" y="125672"/>
              </a:lnTo>
              <a:lnTo>
                <a:pt x="754429" y="140606"/>
              </a:lnTo>
              <a:lnTo>
                <a:pt x="756628" y="138878"/>
              </a:lnTo>
              <a:lnTo>
                <a:pt x="763837" y="142545"/>
              </a:lnTo>
              <a:lnTo>
                <a:pt x="766177" y="137476"/>
              </a:lnTo>
              <a:lnTo>
                <a:pt x="782867" y="127601"/>
              </a:lnTo>
              <a:lnTo>
                <a:pt x="791328" y="128185"/>
              </a:lnTo>
              <a:lnTo>
                <a:pt x="798013" y="140892"/>
              </a:lnTo>
              <a:lnTo>
                <a:pt x="804721" y="145998"/>
              </a:lnTo>
              <a:lnTo>
                <a:pt x="817833" y="159024"/>
              </a:lnTo>
              <a:lnTo>
                <a:pt x="820113" y="160253"/>
              </a:lnTo>
              <a:lnTo>
                <a:pt x="823507" y="171172"/>
              </a:lnTo>
              <a:lnTo>
                <a:pt x="821833" y="176726"/>
              </a:lnTo>
              <a:lnTo>
                <a:pt x="819053" y="177458"/>
              </a:lnTo>
              <a:lnTo>
                <a:pt x="816475" y="181856"/>
              </a:lnTo>
              <a:lnTo>
                <a:pt x="818600" y="194608"/>
              </a:lnTo>
              <a:lnTo>
                <a:pt x="813920" y="207654"/>
              </a:lnTo>
              <a:lnTo>
                <a:pt x="806760" y="211453"/>
              </a:lnTo>
              <a:lnTo>
                <a:pt x="805451" y="216893"/>
              </a:lnTo>
              <a:lnTo>
                <a:pt x="799595" y="222642"/>
              </a:lnTo>
              <a:lnTo>
                <a:pt x="796896" y="239267"/>
              </a:lnTo>
              <a:lnTo>
                <a:pt x="798564" y="247382"/>
              </a:lnTo>
              <a:lnTo>
                <a:pt x="804098" y="253365"/>
              </a:lnTo>
              <a:lnTo>
                <a:pt x="804947" y="258786"/>
              </a:lnTo>
              <a:lnTo>
                <a:pt x="794177" y="257559"/>
              </a:lnTo>
              <a:lnTo>
                <a:pt x="793198" y="260115"/>
              </a:lnTo>
              <a:lnTo>
                <a:pt x="795986" y="264824"/>
              </a:lnTo>
              <a:lnTo>
                <a:pt x="792700" y="266696"/>
              </a:lnTo>
              <a:lnTo>
                <a:pt x="787687" y="259931"/>
              </a:lnTo>
              <a:lnTo>
                <a:pt x="788619" y="249101"/>
              </a:lnTo>
              <a:lnTo>
                <a:pt x="783100" y="242546"/>
              </a:lnTo>
              <a:lnTo>
                <a:pt x="777882" y="240399"/>
              </a:lnTo>
              <a:lnTo>
                <a:pt x="770092" y="241467"/>
              </a:lnTo>
              <a:lnTo>
                <a:pt x="757581" y="237440"/>
              </a:lnTo>
              <a:lnTo>
                <a:pt x="755241" y="251091"/>
              </a:lnTo>
              <a:lnTo>
                <a:pt x="771141" y="262062"/>
              </a:lnTo>
              <a:lnTo>
                <a:pt x="769655" y="270233"/>
              </a:lnTo>
              <a:lnTo>
                <a:pt x="762291" y="273725"/>
              </a:lnTo>
              <a:lnTo>
                <a:pt x="754594" y="270947"/>
              </a:lnTo>
              <a:lnTo>
                <a:pt x="747415" y="274980"/>
              </a:lnTo>
              <a:lnTo>
                <a:pt x="749984" y="283117"/>
              </a:lnTo>
              <a:lnTo>
                <a:pt x="745099" y="293207"/>
              </a:lnTo>
              <a:lnTo>
                <a:pt x="739870" y="295539"/>
              </a:lnTo>
              <a:lnTo>
                <a:pt x="740821" y="303678"/>
              </a:lnTo>
              <a:lnTo>
                <a:pt x="748388" y="312029"/>
              </a:lnTo>
              <a:lnTo>
                <a:pt x="753995" y="311501"/>
              </a:lnTo>
              <a:lnTo>
                <a:pt x="758944" y="314170"/>
              </a:lnTo>
              <a:lnTo>
                <a:pt x="760564" y="322599"/>
              </a:lnTo>
              <a:lnTo>
                <a:pt x="759046" y="328120"/>
              </a:lnTo>
              <a:lnTo>
                <a:pt x="745689" y="330490"/>
              </a:lnTo>
              <a:lnTo>
                <a:pt x="742903" y="335257"/>
              </a:lnTo>
              <a:lnTo>
                <a:pt x="723273" y="333351"/>
              </a:lnTo>
              <a:lnTo>
                <a:pt x="712475" y="341646"/>
              </a:lnTo>
              <a:lnTo>
                <a:pt x="707445" y="360682"/>
              </a:lnTo>
              <a:lnTo>
                <a:pt x="711946" y="367867"/>
              </a:lnTo>
              <a:lnTo>
                <a:pt x="716954" y="370275"/>
              </a:lnTo>
              <a:lnTo>
                <a:pt x="720427" y="375557"/>
              </a:lnTo>
              <a:lnTo>
                <a:pt x="720727" y="380800"/>
              </a:lnTo>
              <a:lnTo>
                <a:pt x="709273" y="386269"/>
              </a:lnTo>
              <a:lnTo>
                <a:pt x="700473" y="386411"/>
              </a:lnTo>
              <a:lnTo>
                <a:pt x="686949" y="392146"/>
              </a:lnTo>
              <a:lnTo>
                <a:pt x="674334" y="385060"/>
              </a:lnTo>
              <a:lnTo>
                <a:pt x="667983" y="389557"/>
              </a:lnTo>
              <a:lnTo>
                <a:pt x="663711" y="414118"/>
              </a:lnTo>
              <a:lnTo>
                <a:pt x="656821" y="419166"/>
              </a:lnTo>
              <a:lnTo>
                <a:pt x="648210" y="430626"/>
              </a:lnTo>
              <a:lnTo>
                <a:pt x="643807" y="437254"/>
              </a:lnTo>
              <a:lnTo>
                <a:pt x="641946" y="453566"/>
              </a:lnTo>
              <a:lnTo>
                <a:pt x="634139" y="457426"/>
              </a:lnTo>
              <a:lnTo>
                <a:pt x="628500" y="464044"/>
              </a:lnTo>
              <a:lnTo>
                <a:pt x="616939" y="464024"/>
              </a:lnTo>
              <a:lnTo>
                <a:pt x="605841" y="460610"/>
              </a:lnTo>
              <a:lnTo>
                <a:pt x="600259" y="460757"/>
              </a:lnTo>
              <a:lnTo>
                <a:pt x="588217" y="467130"/>
              </a:lnTo>
              <a:lnTo>
                <a:pt x="582149" y="467566"/>
              </a:lnTo>
              <a:lnTo>
                <a:pt x="577303" y="469341"/>
              </a:lnTo>
              <a:lnTo>
                <a:pt x="569997" y="465679"/>
              </a:lnTo>
              <a:lnTo>
                <a:pt x="559469" y="465092"/>
              </a:lnTo>
              <a:lnTo>
                <a:pt x="553499" y="470620"/>
              </a:lnTo>
              <a:lnTo>
                <a:pt x="551427" y="483332"/>
              </a:lnTo>
              <a:lnTo>
                <a:pt x="548402" y="487640"/>
              </a:lnTo>
              <a:lnTo>
                <a:pt x="553412" y="497064"/>
              </a:lnTo>
              <a:lnTo>
                <a:pt x="549001" y="500689"/>
              </a:lnTo>
              <a:lnTo>
                <a:pt x="542264" y="496752"/>
              </a:lnTo>
              <a:lnTo>
                <a:pt x="536292" y="505943"/>
              </a:lnTo>
              <a:lnTo>
                <a:pt x="528116" y="499514"/>
              </a:lnTo>
              <a:lnTo>
                <a:pt x="525707" y="504071"/>
              </a:lnTo>
              <a:lnTo>
                <a:pt x="529073" y="512273"/>
              </a:lnTo>
              <a:lnTo>
                <a:pt x="526010" y="516294"/>
              </a:lnTo>
              <a:lnTo>
                <a:pt x="517464" y="509168"/>
              </a:lnTo>
              <a:lnTo>
                <a:pt x="515037" y="501138"/>
              </a:lnTo>
              <a:lnTo>
                <a:pt x="504687" y="505675"/>
              </a:lnTo>
              <a:lnTo>
                <a:pt x="504053" y="508467"/>
              </a:lnTo>
              <a:lnTo>
                <a:pt x="500196" y="525945"/>
              </a:lnTo>
              <a:lnTo>
                <a:pt x="488227" y="546133"/>
              </a:lnTo>
              <a:lnTo>
                <a:pt x="492242" y="550407"/>
              </a:lnTo>
              <a:lnTo>
                <a:pt x="492585" y="551543"/>
              </a:lnTo>
              <a:lnTo>
                <a:pt x="485978" y="554129"/>
              </a:lnTo>
              <a:lnTo>
                <a:pt x="478055" y="557040"/>
              </a:lnTo>
              <a:lnTo>
                <a:pt x="476888" y="565238"/>
              </a:lnTo>
              <a:lnTo>
                <a:pt x="474411" y="566658"/>
              </a:lnTo>
              <a:lnTo>
                <a:pt x="464169" y="562292"/>
              </a:lnTo>
              <a:lnTo>
                <a:pt x="461648" y="563637"/>
              </a:lnTo>
              <a:lnTo>
                <a:pt x="455978" y="573128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722975</xdr:colOff>
      <xdr:row>25</xdr:row>
      <xdr:rowOff>35938</xdr:rowOff>
    </xdr:from>
    <xdr:to>
      <xdr:col>7</xdr:col>
      <xdr:colOff>98264</xdr:colOff>
      <xdr:row>29</xdr:row>
      <xdr:rowOff>111994</xdr:rowOff>
    </xdr:to>
    <xdr:sp macro="" textlink="">
      <xdr:nvSpPr>
        <xdr:cNvPr id="12" name="63"/>
        <xdr:cNvSpPr/>
      </xdr:nvSpPr>
      <xdr:spPr>
        <a:xfrm>
          <a:off x="5133050" y="4969888"/>
          <a:ext cx="899289" cy="838056"/>
        </a:xfrm>
        <a:custGeom>
          <a:avLst/>
          <a:gdLst/>
          <a:ahLst/>
          <a:cxnLst/>
          <a:rect l="0" t="0" r="0" b="0"/>
          <a:pathLst>
            <a:path w="937389" h="812656">
              <a:moveTo>
                <a:pt x="419807" y="756239"/>
              </a:moveTo>
              <a:lnTo>
                <a:pt x="415668" y="758195"/>
              </a:lnTo>
              <a:lnTo>
                <a:pt x="410943" y="768515"/>
              </a:lnTo>
              <a:lnTo>
                <a:pt x="400175" y="771440"/>
              </a:lnTo>
              <a:lnTo>
                <a:pt x="396150" y="775520"/>
              </a:lnTo>
              <a:lnTo>
                <a:pt x="397653" y="786941"/>
              </a:lnTo>
              <a:lnTo>
                <a:pt x="392459" y="793578"/>
              </a:lnTo>
              <a:lnTo>
                <a:pt x="393932" y="796085"/>
              </a:lnTo>
              <a:lnTo>
                <a:pt x="380632" y="803323"/>
              </a:lnTo>
              <a:lnTo>
                <a:pt x="373078" y="805554"/>
              </a:lnTo>
              <a:lnTo>
                <a:pt x="369820" y="812655"/>
              </a:lnTo>
              <a:lnTo>
                <a:pt x="358608" y="809582"/>
              </a:lnTo>
              <a:lnTo>
                <a:pt x="357725" y="806759"/>
              </a:lnTo>
              <a:lnTo>
                <a:pt x="340295" y="796046"/>
              </a:lnTo>
              <a:lnTo>
                <a:pt x="328936" y="794165"/>
              </a:lnTo>
              <a:lnTo>
                <a:pt x="319225" y="776730"/>
              </a:lnTo>
              <a:lnTo>
                <a:pt x="314793" y="762907"/>
              </a:lnTo>
              <a:lnTo>
                <a:pt x="314880" y="759827"/>
              </a:lnTo>
              <a:lnTo>
                <a:pt x="312367" y="749693"/>
              </a:lnTo>
              <a:lnTo>
                <a:pt x="313741" y="744726"/>
              </a:lnTo>
              <a:lnTo>
                <a:pt x="308368" y="746082"/>
              </a:lnTo>
              <a:lnTo>
                <a:pt x="303419" y="743514"/>
              </a:lnTo>
              <a:lnTo>
                <a:pt x="296280" y="735395"/>
              </a:lnTo>
              <a:lnTo>
                <a:pt x="289033" y="732160"/>
              </a:lnTo>
              <a:lnTo>
                <a:pt x="284875" y="738635"/>
              </a:lnTo>
              <a:lnTo>
                <a:pt x="277514" y="734481"/>
              </a:lnTo>
              <a:lnTo>
                <a:pt x="272457" y="724414"/>
              </a:lnTo>
              <a:lnTo>
                <a:pt x="258205" y="725741"/>
              </a:lnTo>
              <a:lnTo>
                <a:pt x="250741" y="717660"/>
              </a:lnTo>
              <a:lnTo>
                <a:pt x="235704" y="725939"/>
              </a:lnTo>
              <a:lnTo>
                <a:pt x="233018" y="730921"/>
              </a:lnTo>
              <a:lnTo>
                <a:pt x="230324" y="730038"/>
              </a:lnTo>
              <a:lnTo>
                <a:pt x="219487" y="729314"/>
              </a:lnTo>
              <a:lnTo>
                <a:pt x="212412" y="725298"/>
              </a:lnTo>
              <a:lnTo>
                <a:pt x="207278" y="723896"/>
              </a:lnTo>
              <a:lnTo>
                <a:pt x="199654" y="726563"/>
              </a:lnTo>
              <a:lnTo>
                <a:pt x="191581" y="733528"/>
              </a:lnTo>
              <a:lnTo>
                <a:pt x="185740" y="727210"/>
              </a:lnTo>
              <a:lnTo>
                <a:pt x="182785" y="719289"/>
              </a:lnTo>
              <a:lnTo>
                <a:pt x="172348" y="710363"/>
              </a:lnTo>
              <a:lnTo>
                <a:pt x="171282" y="698970"/>
              </a:lnTo>
              <a:lnTo>
                <a:pt x="177209" y="691293"/>
              </a:lnTo>
              <a:lnTo>
                <a:pt x="176289" y="686399"/>
              </a:lnTo>
              <a:lnTo>
                <a:pt x="167898" y="686040"/>
              </a:lnTo>
              <a:lnTo>
                <a:pt x="159842" y="688829"/>
              </a:lnTo>
              <a:lnTo>
                <a:pt x="154522" y="682165"/>
              </a:lnTo>
              <a:lnTo>
                <a:pt x="146803" y="679634"/>
              </a:lnTo>
              <a:lnTo>
                <a:pt x="138779" y="681196"/>
              </a:lnTo>
              <a:lnTo>
                <a:pt x="136223" y="661569"/>
              </a:lnTo>
              <a:lnTo>
                <a:pt x="127766" y="673091"/>
              </a:lnTo>
              <a:lnTo>
                <a:pt x="122498" y="675073"/>
              </a:lnTo>
              <a:lnTo>
                <a:pt x="114227" y="673840"/>
              </a:lnTo>
              <a:lnTo>
                <a:pt x="104375" y="663629"/>
              </a:lnTo>
              <a:lnTo>
                <a:pt x="93716" y="665463"/>
              </a:lnTo>
              <a:lnTo>
                <a:pt x="86699" y="669798"/>
              </a:lnTo>
              <a:lnTo>
                <a:pt x="91505" y="651791"/>
              </a:lnTo>
              <a:lnTo>
                <a:pt x="78179" y="648934"/>
              </a:lnTo>
              <a:lnTo>
                <a:pt x="70644" y="652189"/>
              </a:lnTo>
              <a:lnTo>
                <a:pt x="73860" y="640175"/>
              </a:lnTo>
              <a:lnTo>
                <a:pt x="70982" y="633981"/>
              </a:lnTo>
              <a:lnTo>
                <a:pt x="71323" y="628469"/>
              </a:lnTo>
              <a:lnTo>
                <a:pt x="76484" y="618323"/>
              </a:lnTo>
              <a:lnTo>
                <a:pt x="74439" y="613309"/>
              </a:lnTo>
              <a:lnTo>
                <a:pt x="76219" y="608128"/>
              </a:lnTo>
              <a:lnTo>
                <a:pt x="74499" y="599813"/>
              </a:lnTo>
              <a:lnTo>
                <a:pt x="76358" y="597650"/>
              </a:lnTo>
              <a:lnTo>
                <a:pt x="75027" y="589009"/>
              </a:lnTo>
              <a:lnTo>
                <a:pt x="63535" y="586537"/>
              </a:lnTo>
              <a:lnTo>
                <a:pt x="58799" y="576325"/>
              </a:lnTo>
              <a:lnTo>
                <a:pt x="50619" y="567940"/>
              </a:lnTo>
              <a:lnTo>
                <a:pt x="44278" y="554812"/>
              </a:lnTo>
              <a:lnTo>
                <a:pt x="45453" y="549475"/>
              </a:lnTo>
              <a:lnTo>
                <a:pt x="53055" y="543718"/>
              </a:lnTo>
              <a:lnTo>
                <a:pt x="55164" y="520841"/>
              </a:lnTo>
              <a:lnTo>
                <a:pt x="57664" y="516137"/>
              </a:lnTo>
              <a:lnTo>
                <a:pt x="73911" y="517295"/>
              </a:lnTo>
              <a:lnTo>
                <a:pt x="77989" y="515337"/>
              </a:lnTo>
              <a:lnTo>
                <a:pt x="76824" y="510891"/>
              </a:lnTo>
              <a:lnTo>
                <a:pt x="81120" y="503717"/>
              </a:lnTo>
              <a:lnTo>
                <a:pt x="74257" y="495222"/>
              </a:lnTo>
              <a:lnTo>
                <a:pt x="74232" y="489886"/>
              </a:lnTo>
              <a:lnTo>
                <a:pt x="76420" y="485382"/>
              </a:lnTo>
              <a:lnTo>
                <a:pt x="82540" y="481457"/>
              </a:lnTo>
              <a:lnTo>
                <a:pt x="80142" y="476301"/>
              </a:lnTo>
              <a:lnTo>
                <a:pt x="81473" y="470791"/>
              </a:lnTo>
              <a:lnTo>
                <a:pt x="77408" y="468000"/>
              </a:lnTo>
              <a:lnTo>
                <a:pt x="78329" y="457027"/>
              </a:lnTo>
              <a:lnTo>
                <a:pt x="61090" y="434959"/>
              </a:lnTo>
              <a:lnTo>
                <a:pt x="57048" y="427248"/>
              </a:lnTo>
              <a:lnTo>
                <a:pt x="48845" y="425076"/>
              </a:lnTo>
              <a:lnTo>
                <a:pt x="46349" y="419801"/>
              </a:lnTo>
              <a:lnTo>
                <a:pt x="39162" y="415269"/>
              </a:lnTo>
              <a:lnTo>
                <a:pt x="33831" y="417155"/>
              </a:lnTo>
              <a:lnTo>
                <a:pt x="27047" y="407980"/>
              </a:lnTo>
              <a:lnTo>
                <a:pt x="25145" y="392255"/>
              </a:lnTo>
              <a:lnTo>
                <a:pt x="0" y="359767"/>
              </a:lnTo>
              <a:lnTo>
                <a:pt x="8274" y="351597"/>
              </a:lnTo>
              <a:lnTo>
                <a:pt x="22480" y="353960"/>
              </a:lnTo>
              <a:lnTo>
                <a:pt x="26216" y="350024"/>
              </a:lnTo>
              <a:lnTo>
                <a:pt x="27464" y="344920"/>
              </a:lnTo>
              <a:lnTo>
                <a:pt x="35096" y="344307"/>
              </a:lnTo>
              <a:lnTo>
                <a:pt x="36177" y="338940"/>
              </a:lnTo>
              <a:lnTo>
                <a:pt x="32504" y="334936"/>
              </a:lnTo>
              <a:lnTo>
                <a:pt x="32515" y="326768"/>
              </a:lnTo>
              <a:lnTo>
                <a:pt x="42928" y="326538"/>
              </a:lnTo>
              <a:lnTo>
                <a:pt x="45331" y="322906"/>
              </a:lnTo>
              <a:lnTo>
                <a:pt x="50619" y="323067"/>
              </a:lnTo>
              <a:lnTo>
                <a:pt x="55685" y="328657"/>
              </a:lnTo>
              <a:lnTo>
                <a:pt x="61148" y="329044"/>
              </a:lnTo>
              <a:lnTo>
                <a:pt x="66644" y="319159"/>
              </a:lnTo>
              <a:lnTo>
                <a:pt x="66870" y="310492"/>
              </a:lnTo>
              <a:lnTo>
                <a:pt x="72676" y="309830"/>
              </a:lnTo>
              <a:lnTo>
                <a:pt x="96922" y="289344"/>
              </a:lnTo>
              <a:lnTo>
                <a:pt x="99647" y="288031"/>
              </a:lnTo>
              <a:lnTo>
                <a:pt x="91462" y="284937"/>
              </a:lnTo>
              <a:lnTo>
                <a:pt x="90462" y="282203"/>
              </a:lnTo>
              <a:lnTo>
                <a:pt x="91615" y="273577"/>
              </a:lnTo>
              <a:lnTo>
                <a:pt x="96092" y="269860"/>
              </a:lnTo>
              <a:lnTo>
                <a:pt x="96007" y="264305"/>
              </a:lnTo>
              <a:lnTo>
                <a:pt x="105797" y="258333"/>
              </a:lnTo>
              <a:lnTo>
                <a:pt x="104372" y="252703"/>
              </a:lnTo>
              <a:lnTo>
                <a:pt x="106026" y="250384"/>
              </a:lnTo>
              <a:lnTo>
                <a:pt x="128391" y="243218"/>
              </a:lnTo>
              <a:lnTo>
                <a:pt x="129897" y="235141"/>
              </a:lnTo>
              <a:lnTo>
                <a:pt x="122501" y="226264"/>
              </a:lnTo>
              <a:lnTo>
                <a:pt x="120361" y="218372"/>
              </a:lnTo>
              <a:lnTo>
                <a:pt x="123379" y="202287"/>
              </a:lnTo>
              <a:lnTo>
                <a:pt x="125966" y="187518"/>
              </a:lnTo>
              <a:lnTo>
                <a:pt x="108743" y="175742"/>
              </a:lnTo>
              <a:lnTo>
                <a:pt x="97837" y="151240"/>
              </a:lnTo>
              <a:lnTo>
                <a:pt x="95403" y="142611"/>
              </a:lnTo>
              <a:lnTo>
                <a:pt x="96585" y="136785"/>
              </a:lnTo>
              <a:lnTo>
                <a:pt x="95614" y="131583"/>
              </a:lnTo>
              <a:lnTo>
                <a:pt x="95354" y="115363"/>
              </a:lnTo>
              <a:lnTo>
                <a:pt x="98743" y="111518"/>
              </a:lnTo>
              <a:lnTo>
                <a:pt x="100450" y="98790"/>
              </a:lnTo>
              <a:lnTo>
                <a:pt x="102495" y="98937"/>
              </a:lnTo>
              <a:lnTo>
                <a:pt x="104063" y="95177"/>
              </a:lnTo>
              <a:lnTo>
                <a:pt x="109451" y="97782"/>
              </a:lnTo>
              <a:lnTo>
                <a:pt x="119321" y="108803"/>
              </a:lnTo>
              <a:lnTo>
                <a:pt x="125489" y="105353"/>
              </a:lnTo>
              <a:lnTo>
                <a:pt x="138296" y="112144"/>
              </a:lnTo>
              <a:lnTo>
                <a:pt x="146212" y="115005"/>
              </a:lnTo>
              <a:lnTo>
                <a:pt x="151859" y="113863"/>
              </a:lnTo>
              <a:lnTo>
                <a:pt x="156288" y="110085"/>
              </a:lnTo>
              <a:lnTo>
                <a:pt x="160703" y="99604"/>
              </a:lnTo>
              <a:lnTo>
                <a:pt x="162001" y="97342"/>
              </a:lnTo>
              <a:lnTo>
                <a:pt x="164897" y="86536"/>
              </a:lnTo>
              <a:lnTo>
                <a:pt x="168489" y="82121"/>
              </a:lnTo>
              <a:lnTo>
                <a:pt x="169309" y="70735"/>
              </a:lnTo>
              <a:lnTo>
                <a:pt x="174286" y="67794"/>
              </a:lnTo>
              <a:lnTo>
                <a:pt x="184643" y="63354"/>
              </a:lnTo>
              <a:lnTo>
                <a:pt x="196614" y="62926"/>
              </a:lnTo>
              <a:lnTo>
                <a:pt x="196314" y="57417"/>
              </a:lnTo>
              <a:lnTo>
                <a:pt x="200717" y="50548"/>
              </a:lnTo>
              <a:lnTo>
                <a:pt x="196075" y="37423"/>
              </a:lnTo>
              <a:lnTo>
                <a:pt x="202184" y="27809"/>
              </a:lnTo>
              <a:lnTo>
                <a:pt x="210293" y="30771"/>
              </a:lnTo>
              <a:lnTo>
                <a:pt x="218167" y="39049"/>
              </a:lnTo>
              <a:lnTo>
                <a:pt x="223933" y="38429"/>
              </a:lnTo>
              <a:lnTo>
                <a:pt x="233969" y="48568"/>
              </a:lnTo>
              <a:lnTo>
                <a:pt x="247837" y="50608"/>
              </a:lnTo>
              <a:lnTo>
                <a:pt x="251890" y="43225"/>
              </a:lnTo>
              <a:lnTo>
                <a:pt x="252869" y="31999"/>
              </a:lnTo>
              <a:lnTo>
                <a:pt x="255408" y="30702"/>
              </a:lnTo>
              <a:lnTo>
                <a:pt x="252104" y="20520"/>
              </a:lnTo>
              <a:lnTo>
                <a:pt x="252976" y="12404"/>
              </a:lnTo>
              <a:lnTo>
                <a:pt x="276795" y="0"/>
              </a:lnTo>
              <a:lnTo>
                <a:pt x="280459" y="4636"/>
              </a:lnTo>
              <a:lnTo>
                <a:pt x="292368" y="2897"/>
              </a:lnTo>
              <a:lnTo>
                <a:pt x="303752" y="6603"/>
              </a:lnTo>
              <a:lnTo>
                <a:pt x="315601" y="6039"/>
              </a:lnTo>
              <a:lnTo>
                <a:pt x="321965" y="11279"/>
              </a:lnTo>
              <a:lnTo>
                <a:pt x="327380" y="12498"/>
              </a:lnTo>
              <a:lnTo>
                <a:pt x="319360" y="20249"/>
              </a:lnTo>
              <a:lnTo>
                <a:pt x="323280" y="27506"/>
              </a:lnTo>
              <a:lnTo>
                <a:pt x="321736" y="29916"/>
              </a:lnTo>
              <a:lnTo>
                <a:pt x="314409" y="33099"/>
              </a:lnTo>
              <a:lnTo>
                <a:pt x="309686" y="36712"/>
              </a:lnTo>
              <a:lnTo>
                <a:pt x="307858" y="42367"/>
              </a:lnTo>
              <a:lnTo>
                <a:pt x="312088" y="56259"/>
              </a:lnTo>
              <a:lnTo>
                <a:pt x="311585" y="62177"/>
              </a:lnTo>
              <a:lnTo>
                <a:pt x="306720" y="65322"/>
              </a:lnTo>
              <a:lnTo>
                <a:pt x="309615" y="69115"/>
              </a:lnTo>
              <a:lnTo>
                <a:pt x="325909" y="73705"/>
              </a:lnTo>
              <a:lnTo>
                <a:pt x="330987" y="71467"/>
              </a:lnTo>
              <a:lnTo>
                <a:pt x="332869" y="90849"/>
              </a:lnTo>
              <a:lnTo>
                <a:pt x="338190" y="106893"/>
              </a:lnTo>
              <a:lnTo>
                <a:pt x="342501" y="113073"/>
              </a:lnTo>
              <a:lnTo>
                <a:pt x="347416" y="110702"/>
              </a:lnTo>
              <a:lnTo>
                <a:pt x="355714" y="111810"/>
              </a:lnTo>
              <a:lnTo>
                <a:pt x="364337" y="119086"/>
              </a:lnTo>
              <a:lnTo>
                <a:pt x="369007" y="129194"/>
              </a:lnTo>
              <a:lnTo>
                <a:pt x="374400" y="128795"/>
              </a:lnTo>
              <a:lnTo>
                <a:pt x="382028" y="124979"/>
              </a:lnTo>
              <a:lnTo>
                <a:pt x="388625" y="130629"/>
              </a:lnTo>
              <a:lnTo>
                <a:pt x="399816" y="127376"/>
              </a:lnTo>
              <a:lnTo>
                <a:pt x="409569" y="120880"/>
              </a:lnTo>
              <a:lnTo>
                <a:pt x="412447" y="121419"/>
              </a:lnTo>
              <a:lnTo>
                <a:pt x="417429" y="134928"/>
              </a:lnTo>
              <a:lnTo>
                <a:pt x="418250" y="146092"/>
              </a:lnTo>
              <a:lnTo>
                <a:pt x="425416" y="146804"/>
              </a:lnTo>
              <a:lnTo>
                <a:pt x="428503" y="149209"/>
              </a:lnTo>
              <a:lnTo>
                <a:pt x="434088" y="155150"/>
              </a:lnTo>
              <a:lnTo>
                <a:pt x="452997" y="159388"/>
              </a:lnTo>
              <a:lnTo>
                <a:pt x="464307" y="159269"/>
              </a:lnTo>
              <a:lnTo>
                <a:pt x="464373" y="153503"/>
              </a:lnTo>
              <a:lnTo>
                <a:pt x="479987" y="154182"/>
              </a:lnTo>
              <a:lnTo>
                <a:pt x="484942" y="152255"/>
              </a:lnTo>
              <a:lnTo>
                <a:pt x="489259" y="158585"/>
              </a:lnTo>
              <a:lnTo>
                <a:pt x="490435" y="156294"/>
              </a:lnTo>
              <a:lnTo>
                <a:pt x="495512" y="156633"/>
              </a:lnTo>
              <a:lnTo>
                <a:pt x="495840" y="161374"/>
              </a:lnTo>
              <a:lnTo>
                <a:pt x="501316" y="162379"/>
              </a:lnTo>
              <a:lnTo>
                <a:pt x="509621" y="159922"/>
              </a:lnTo>
              <a:lnTo>
                <a:pt x="520884" y="162322"/>
              </a:lnTo>
              <a:lnTo>
                <a:pt x="525925" y="159789"/>
              </a:lnTo>
              <a:lnTo>
                <a:pt x="531169" y="162118"/>
              </a:lnTo>
              <a:lnTo>
                <a:pt x="536506" y="159941"/>
              </a:lnTo>
              <a:lnTo>
                <a:pt x="536071" y="162498"/>
              </a:lnTo>
              <a:lnTo>
                <a:pt x="545083" y="165515"/>
              </a:lnTo>
              <a:lnTo>
                <a:pt x="554345" y="170187"/>
              </a:lnTo>
              <a:lnTo>
                <a:pt x="553910" y="178111"/>
              </a:lnTo>
              <a:lnTo>
                <a:pt x="575666" y="169406"/>
              </a:lnTo>
              <a:lnTo>
                <a:pt x="583744" y="160952"/>
              </a:lnTo>
              <a:lnTo>
                <a:pt x="595351" y="159078"/>
              </a:lnTo>
              <a:lnTo>
                <a:pt x="605359" y="152729"/>
              </a:lnTo>
              <a:lnTo>
                <a:pt x="607661" y="158153"/>
              </a:lnTo>
              <a:lnTo>
                <a:pt x="614285" y="164091"/>
              </a:lnTo>
              <a:lnTo>
                <a:pt x="620051" y="164538"/>
              </a:lnTo>
              <a:lnTo>
                <a:pt x="625221" y="161601"/>
              </a:lnTo>
              <a:lnTo>
                <a:pt x="627401" y="165290"/>
              </a:lnTo>
              <a:lnTo>
                <a:pt x="629307" y="172758"/>
              </a:lnTo>
              <a:lnTo>
                <a:pt x="635888" y="181364"/>
              </a:lnTo>
              <a:lnTo>
                <a:pt x="630814" y="183674"/>
              </a:lnTo>
              <a:lnTo>
                <a:pt x="633323" y="191704"/>
              </a:lnTo>
              <a:lnTo>
                <a:pt x="631412" y="208224"/>
              </a:lnTo>
              <a:lnTo>
                <a:pt x="636703" y="206073"/>
              </a:lnTo>
              <a:lnTo>
                <a:pt x="644631" y="203072"/>
              </a:lnTo>
              <a:lnTo>
                <a:pt x="664439" y="202979"/>
              </a:lnTo>
              <a:lnTo>
                <a:pt x="664601" y="197998"/>
              </a:lnTo>
              <a:lnTo>
                <a:pt x="672370" y="196434"/>
              </a:lnTo>
              <a:lnTo>
                <a:pt x="674944" y="197192"/>
              </a:lnTo>
              <a:lnTo>
                <a:pt x="676458" y="202017"/>
              </a:lnTo>
              <a:lnTo>
                <a:pt x="681025" y="201792"/>
              </a:lnTo>
              <a:lnTo>
                <a:pt x="683554" y="202285"/>
              </a:lnTo>
              <a:lnTo>
                <a:pt x="684468" y="199657"/>
              </a:lnTo>
              <a:lnTo>
                <a:pt x="698078" y="200117"/>
              </a:lnTo>
              <a:lnTo>
                <a:pt x="704283" y="194804"/>
              </a:lnTo>
              <a:lnTo>
                <a:pt x="711801" y="202536"/>
              </a:lnTo>
              <a:lnTo>
                <a:pt x="719035" y="217175"/>
              </a:lnTo>
              <a:lnTo>
                <a:pt x="726305" y="228735"/>
              </a:lnTo>
              <a:lnTo>
                <a:pt x="729896" y="247709"/>
              </a:lnTo>
              <a:lnTo>
                <a:pt x="734101" y="244052"/>
              </a:lnTo>
              <a:lnTo>
                <a:pt x="750224" y="247634"/>
              </a:lnTo>
              <a:lnTo>
                <a:pt x="756899" y="251993"/>
              </a:lnTo>
              <a:lnTo>
                <a:pt x="759544" y="264916"/>
              </a:lnTo>
              <a:lnTo>
                <a:pt x="766288" y="273134"/>
              </a:lnTo>
              <a:lnTo>
                <a:pt x="782325" y="279829"/>
              </a:lnTo>
              <a:lnTo>
                <a:pt x="786808" y="287034"/>
              </a:lnTo>
              <a:lnTo>
                <a:pt x="793404" y="292386"/>
              </a:lnTo>
              <a:lnTo>
                <a:pt x="801700" y="310603"/>
              </a:lnTo>
              <a:lnTo>
                <a:pt x="796570" y="312170"/>
              </a:lnTo>
              <a:lnTo>
                <a:pt x="795493" y="317224"/>
              </a:lnTo>
              <a:lnTo>
                <a:pt x="789789" y="322976"/>
              </a:lnTo>
              <a:lnTo>
                <a:pt x="778907" y="323548"/>
              </a:lnTo>
              <a:lnTo>
                <a:pt x="781690" y="330963"/>
              </a:lnTo>
              <a:lnTo>
                <a:pt x="786530" y="330169"/>
              </a:lnTo>
              <a:lnTo>
                <a:pt x="785746" y="335619"/>
              </a:lnTo>
              <a:lnTo>
                <a:pt x="781980" y="339857"/>
              </a:lnTo>
              <a:lnTo>
                <a:pt x="781019" y="340747"/>
              </a:lnTo>
              <a:lnTo>
                <a:pt x="785577" y="357342"/>
              </a:lnTo>
              <a:lnTo>
                <a:pt x="777209" y="381631"/>
              </a:lnTo>
              <a:lnTo>
                <a:pt x="766932" y="387156"/>
              </a:lnTo>
              <a:lnTo>
                <a:pt x="765920" y="392242"/>
              </a:lnTo>
              <a:lnTo>
                <a:pt x="770029" y="396497"/>
              </a:lnTo>
              <a:lnTo>
                <a:pt x="786502" y="402821"/>
              </a:lnTo>
              <a:lnTo>
                <a:pt x="792078" y="409719"/>
              </a:lnTo>
              <a:lnTo>
                <a:pt x="789224" y="414614"/>
              </a:lnTo>
              <a:lnTo>
                <a:pt x="787656" y="415943"/>
              </a:lnTo>
              <a:lnTo>
                <a:pt x="785702" y="419948"/>
              </a:lnTo>
              <a:lnTo>
                <a:pt x="796759" y="432022"/>
              </a:lnTo>
              <a:lnTo>
                <a:pt x="799755" y="427258"/>
              </a:lnTo>
              <a:lnTo>
                <a:pt x="802560" y="427466"/>
              </a:lnTo>
              <a:lnTo>
                <a:pt x="809720" y="442503"/>
              </a:lnTo>
              <a:lnTo>
                <a:pt x="817276" y="445853"/>
              </a:lnTo>
              <a:lnTo>
                <a:pt x="814978" y="450163"/>
              </a:lnTo>
              <a:lnTo>
                <a:pt x="818134" y="456769"/>
              </a:lnTo>
              <a:lnTo>
                <a:pt x="814306" y="466385"/>
              </a:lnTo>
              <a:lnTo>
                <a:pt x="815320" y="474442"/>
              </a:lnTo>
              <a:lnTo>
                <a:pt x="825264" y="488769"/>
              </a:lnTo>
              <a:lnTo>
                <a:pt x="831657" y="503372"/>
              </a:lnTo>
              <a:lnTo>
                <a:pt x="838869" y="511213"/>
              </a:lnTo>
              <a:lnTo>
                <a:pt x="840619" y="518998"/>
              </a:lnTo>
              <a:lnTo>
                <a:pt x="842509" y="523411"/>
              </a:lnTo>
              <a:lnTo>
                <a:pt x="850251" y="527713"/>
              </a:lnTo>
              <a:lnTo>
                <a:pt x="861838" y="529400"/>
              </a:lnTo>
              <a:lnTo>
                <a:pt x="864214" y="537336"/>
              </a:lnTo>
              <a:lnTo>
                <a:pt x="868763" y="539258"/>
              </a:lnTo>
              <a:lnTo>
                <a:pt x="876368" y="547261"/>
              </a:lnTo>
              <a:lnTo>
                <a:pt x="891891" y="553129"/>
              </a:lnTo>
              <a:lnTo>
                <a:pt x="906020" y="567651"/>
              </a:lnTo>
              <a:lnTo>
                <a:pt x="910324" y="573997"/>
              </a:lnTo>
              <a:lnTo>
                <a:pt x="913326" y="581574"/>
              </a:lnTo>
              <a:lnTo>
                <a:pt x="919108" y="587380"/>
              </a:lnTo>
              <a:lnTo>
                <a:pt x="914388" y="597792"/>
              </a:lnTo>
              <a:lnTo>
                <a:pt x="921502" y="622615"/>
              </a:lnTo>
              <a:lnTo>
                <a:pt x="925190" y="631476"/>
              </a:lnTo>
              <a:lnTo>
                <a:pt x="925681" y="633701"/>
              </a:lnTo>
              <a:lnTo>
                <a:pt x="929824" y="634062"/>
              </a:lnTo>
              <a:lnTo>
                <a:pt x="936436" y="638311"/>
              </a:lnTo>
              <a:lnTo>
                <a:pt x="937388" y="645758"/>
              </a:lnTo>
              <a:lnTo>
                <a:pt x="926782" y="658020"/>
              </a:lnTo>
              <a:lnTo>
                <a:pt x="930052" y="668206"/>
              </a:lnTo>
              <a:lnTo>
                <a:pt x="927685" y="673301"/>
              </a:lnTo>
              <a:lnTo>
                <a:pt x="931213" y="677535"/>
              </a:lnTo>
              <a:lnTo>
                <a:pt x="922434" y="681578"/>
              </a:lnTo>
              <a:lnTo>
                <a:pt x="924281" y="686552"/>
              </a:lnTo>
              <a:lnTo>
                <a:pt x="924262" y="687458"/>
              </a:lnTo>
              <a:lnTo>
                <a:pt x="909038" y="692859"/>
              </a:lnTo>
              <a:lnTo>
                <a:pt x="897961" y="700118"/>
              </a:lnTo>
              <a:lnTo>
                <a:pt x="895299" y="699347"/>
              </a:lnTo>
              <a:lnTo>
                <a:pt x="891301" y="707135"/>
              </a:lnTo>
              <a:lnTo>
                <a:pt x="886290" y="709765"/>
              </a:lnTo>
              <a:lnTo>
                <a:pt x="881487" y="723304"/>
              </a:lnTo>
              <a:lnTo>
                <a:pt x="883928" y="731605"/>
              </a:lnTo>
              <a:lnTo>
                <a:pt x="882538" y="743266"/>
              </a:lnTo>
              <a:lnTo>
                <a:pt x="885626" y="753966"/>
              </a:lnTo>
              <a:lnTo>
                <a:pt x="872195" y="755377"/>
              </a:lnTo>
              <a:lnTo>
                <a:pt x="859436" y="750210"/>
              </a:lnTo>
              <a:lnTo>
                <a:pt x="855013" y="743278"/>
              </a:lnTo>
              <a:lnTo>
                <a:pt x="850364" y="746240"/>
              </a:lnTo>
              <a:lnTo>
                <a:pt x="849770" y="732164"/>
              </a:lnTo>
              <a:lnTo>
                <a:pt x="841851" y="734488"/>
              </a:lnTo>
              <a:lnTo>
                <a:pt x="839000" y="729627"/>
              </a:lnTo>
              <a:lnTo>
                <a:pt x="831976" y="725011"/>
              </a:lnTo>
              <a:lnTo>
                <a:pt x="823430" y="730758"/>
              </a:lnTo>
              <a:lnTo>
                <a:pt x="820938" y="741655"/>
              </a:lnTo>
              <a:lnTo>
                <a:pt x="822184" y="752778"/>
              </a:lnTo>
              <a:lnTo>
                <a:pt x="816874" y="758552"/>
              </a:lnTo>
              <a:lnTo>
                <a:pt x="814616" y="760296"/>
              </a:lnTo>
              <a:lnTo>
                <a:pt x="804342" y="754912"/>
              </a:lnTo>
              <a:lnTo>
                <a:pt x="802610" y="756646"/>
              </a:lnTo>
              <a:lnTo>
                <a:pt x="794495" y="757368"/>
              </a:lnTo>
              <a:lnTo>
                <a:pt x="788602" y="751999"/>
              </a:lnTo>
              <a:lnTo>
                <a:pt x="780751" y="750765"/>
              </a:lnTo>
              <a:lnTo>
                <a:pt x="773592" y="750934"/>
              </a:lnTo>
              <a:lnTo>
                <a:pt x="769057" y="749338"/>
              </a:lnTo>
              <a:lnTo>
                <a:pt x="772136" y="741840"/>
              </a:lnTo>
              <a:lnTo>
                <a:pt x="766797" y="740419"/>
              </a:lnTo>
              <a:lnTo>
                <a:pt x="760841" y="734728"/>
              </a:lnTo>
              <a:lnTo>
                <a:pt x="759105" y="732630"/>
              </a:lnTo>
              <a:lnTo>
                <a:pt x="753739" y="733225"/>
              </a:lnTo>
              <a:lnTo>
                <a:pt x="750643" y="737644"/>
              </a:lnTo>
              <a:lnTo>
                <a:pt x="748239" y="749014"/>
              </a:lnTo>
              <a:lnTo>
                <a:pt x="737824" y="753319"/>
              </a:lnTo>
              <a:lnTo>
                <a:pt x="735108" y="761215"/>
              </a:lnTo>
              <a:lnTo>
                <a:pt x="727170" y="769212"/>
              </a:lnTo>
              <a:lnTo>
                <a:pt x="721576" y="769824"/>
              </a:lnTo>
              <a:lnTo>
                <a:pt x="705715" y="753965"/>
              </a:lnTo>
              <a:lnTo>
                <a:pt x="702231" y="744587"/>
              </a:lnTo>
              <a:lnTo>
                <a:pt x="704125" y="739891"/>
              </a:lnTo>
              <a:lnTo>
                <a:pt x="700049" y="732434"/>
              </a:lnTo>
              <a:lnTo>
                <a:pt x="693119" y="716072"/>
              </a:lnTo>
              <a:lnTo>
                <a:pt x="690286" y="721056"/>
              </a:lnTo>
              <a:lnTo>
                <a:pt x="685202" y="723126"/>
              </a:lnTo>
              <a:lnTo>
                <a:pt x="680689" y="719652"/>
              </a:lnTo>
              <a:lnTo>
                <a:pt x="665240" y="716210"/>
              </a:lnTo>
              <a:lnTo>
                <a:pt x="656490" y="708749"/>
              </a:lnTo>
              <a:lnTo>
                <a:pt x="653188" y="694832"/>
              </a:lnTo>
              <a:lnTo>
                <a:pt x="640365" y="700986"/>
              </a:lnTo>
              <a:lnTo>
                <a:pt x="631067" y="711648"/>
              </a:lnTo>
              <a:lnTo>
                <a:pt x="629333" y="717012"/>
              </a:lnTo>
              <a:lnTo>
                <a:pt x="626547" y="717713"/>
              </a:lnTo>
              <a:lnTo>
                <a:pt x="609873" y="716608"/>
              </a:lnTo>
              <a:lnTo>
                <a:pt x="605646" y="720359"/>
              </a:lnTo>
              <a:lnTo>
                <a:pt x="597618" y="715229"/>
              </a:lnTo>
              <a:lnTo>
                <a:pt x="592626" y="717755"/>
              </a:lnTo>
              <a:lnTo>
                <a:pt x="587485" y="715299"/>
              </a:lnTo>
              <a:lnTo>
                <a:pt x="582039" y="717023"/>
              </a:lnTo>
              <a:lnTo>
                <a:pt x="574632" y="708361"/>
              </a:lnTo>
              <a:lnTo>
                <a:pt x="567931" y="698963"/>
              </a:lnTo>
              <a:lnTo>
                <a:pt x="563748" y="701533"/>
              </a:lnTo>
              <a:lnTo>
                <a:pt x="559073" y="700086"/>
              </a:lnTo>
              <a:lnTo>
                <a:pt x="559274" y="705627"/>
              </a:lnTo>
              <a:lnTo>
                <a:pt x="552859" y="720333"/>
              </a:lnTo>
              <a:lnTo>
                <a:pt x="546375" y="708395"/>
              </a:lnTo>
              <a:lnTo>
                <a:pt x="540367" y="702537"/>
              </a:lnTo>
              <a:lnTo>
                <a:pt x="535009" y="701022"/>
              </a:lnTo>
              <a:lnTo>
                <a:pt x="532617" y="702583"/>
              </a:lnTo>
              <a:lnTo>
                <a:pt x="530264" y="714130"/>
              </a:lnTo>
              <a:lnTo>
                <a:pt x="527781" y="718324"/>
              </a:lnTo>
              <a:lnTo>
                <a:pt x="511730" y="725748"/>
              </a:lnTo>
              <a:lnTo>
                <a:pt x="503929" y="726757"/>
              </a:lnTo>
              <a:lnTo>
                <a:pt x="497651" y="722496"/>
              </a:lnTo>
              <a:lnTo>
                <a:pt x="489808" y="732934"/>
              </a:lnTo>
              <a:lnTo>
                <a:pt x="487372" y="743569"/>
              </a:lnTo>
              <a:lnTo>
                <a:pt x="485732" y="743134"/>
              </a:lnTo>
              <a:lnTo>
                <a:pt x="483162" y="745482"/>
              </a:lnTo>
              <a:lnTo>
                <a:pt x="478905" y="742331"/>
              </a:lnTo>
              <a:lnTo>
                <a:pt x="466695" y="748679"/>
              </a:lnTo>
              <a:lnTo>
                <a:pt x="463058" y="753078"/>
              </a:lnTo>
              <a:lnTo>
                <a:pt x="465355" y="757966"/>
              </a:lnTo>
              <a:lnTo>
                <a:pt x="447827" y="758956"/>
              </a:lnTo>
              <a:lnTo>
                <a:pt x="440608" y="756142"/>
              </a:lnTo>
              <a:lnTo>
                <a:pt x="435823" y="758776"/>
              </a:lnTo>
              <a:lnTo>
                <a:pt x="419807" y="75623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280705</xdr:colOff>
      <xdr:row>10</xdr:row>
      <xdr:rowOff>138352</xdr:rowOff>
    </xdr:from>
    <xdr:to>
      <xdr:col>4</xdr:col>
      <xdr:colOff>421753</xdr:colOff>
      <xdr:row>13</xdr:row>
      <xdr:rowOff>153895</xdr:rowOff>
    </xdr:to>
    <xdr:sp macro="" textlink="">
      <xdr:nvSpPr>
        <xdr:cNvPr id="13" name="14"/>
        <xdr:cNvSpPr/>
      </xdr:nvSpPr>
      <xdr:spPr>
        <a:xfrm>
          <a:off x="3166780" y="2214802"/>
          <a:ext cx="903048" cy="587043"/>
        </a:xfrm>
        <a:custGeom>
          <a:avLst/>
          <a:gdLst/>
          <a:ahLst/>
          <a:cxnLst/>
          <a:rect l="0" t="0" r="0" b="0"/>
          <a:pathLst>
            <a:path w="941148" h="567993">
              <a:moveTo>
                <a:pt x="921645" y="401695"/>
              </a:moveTo>
              <a:lnTo>
                <a:pt x="914216" y="399911"/>
              </a:lnTo>
              <a:lnTo>
                <a:pt x="916689" y="391539"/>
              </a:lnTo>
              <a:lnTo>
                <a:pt x="900893" y="383312"/>
              </a:lnTo>
              <a:lnTo>
                <a:pt x="888675" y="402534"/>
              </a:lnTo>
              <a:lnTo>
                <a:pt x="874950" y="408270"/>
              </a:lnTo>
              <a:lnTo>
                <a:pt x="860569" y="398676"/>
              </a:lnTo>
              <a:lnTo>
                <a:pt x="845301" y="403136"/>
              </a:lnTo>
              <a:lnTo>
                <a:pt x="842651" y="402121"/>
              </a:lnTo>
              <a:lnTo>
                <a:pt x="841500" y="389329"/>
              </a:lnTo>
              <a:lnTo>
                <a:pt x="832949" y="390090"/>
              </a:lnTo>
              <a:lnTo>
                <a:pt x="822830" y="395052"/>
              </a:lnTo>
              <a:lnTo>
                <a:pt x="819602" y="408508"/>
              </a:lnTo>
              <a:lnTo>
                <a:pt x="811224" y="410361"/>
              </a:lnTo>
              <a:lnTo>
                <a:pt x="807412" y="405735"/>
              </a:lnTo>
              <a:lnTo>
                <a:pt x="789336" y="409702"/>
              </a:lnTo>
              <a:lnTo>
                <a:pt x="784546" y="419065"/>
              </a:lnTo>
              <a:lnTo>
                <a:pt x="779638" y="421500"/>
              </a:lnTo>
              <a:lnTo>
                <a:pt x="770499" y="423046"/>
              </a:lnTo>
              <a:lnTo>
                <a:pt x="767942" y="421353"/>
              </a:lnTo>
              <a:lnTo>
                <a:pt x="765109" y="410173"/>
              </a:lnTo>
              <a:lnTo>
                <a:pt x="759396" y="401883"/>
              </a:lnTo>
              <a:lnTo>
                <a:pt x="754303" y="400360"/>
              </a:lnTo>
              <a:lnTo>
                <a:pt x="752958" y="402284"/>
              </a:lnTo>
              <a:lnTo>
                <a:pt x="738957" y="413861"/>
              </a:lnTo>
              <a:lnTo>
                <a:pt x="726793" y="412292"/>
              </a:lnTo>
              <a:lnTo>
                <a:pt x="718016" y="422215"/>
              </a:lnTo>
              <a:lnTo>
                <a:pt x="716829" y="430071"/>
              </a:lnTo>
              <a:lnTo>
                <a:pt x="713465" y="437589"/>
              </a:lnTo>
              <a:lnTo>
                <a:pt x="708839" y="444736"/>
              </a:lnTo>
              <a:lnTo>
                <a:pt x="693399" y="448179"/>
              </a:lnTo>
              <a:lnTo>
                <a:pt x="673644" y="457710"/>
              </a:lnTo>
              <a:lnTo>
                <a:pt x="675798" y="467409"/>
              </a:lnTo>
              <a:lnTo>
                <a:pt x="675526" y="467600"/>
              </a:lnTo>
              <a:lnTo>
                <a:pt x="671614" y="463727"/>
              </a:lnTo>
              <a:lnTo>
                <a:pt x="661202" y="466147"/>
              </a:lnTo>
              <a:lnTo>
                <a:pt x="661354" y="469499"/>
              </a:lnTo>
              <a:lnTo>
                <a:pt x="644809" y="483113"/>
              </a:lnTo>
              <a:lnTo>
                <a:pt x="641425" y="491120"/>
              </a:lnTo>
              <a:lnTo>
                <a:pt x="638597" y="492190"/>
              </a:lnTo>
              <a:lnTo>
                <a:pt x="635411" y="493875"/>
              </a:lnTo>
              <a:lnTo>
                <a:pt x="630530" y="490781"/>
              </a:lnTo>
              <a:lnTo>
                <a:pt x="616806" y="494744"/>
              </a:lnTo>
              <a:lnTo>
                <a:pt x="612049" y="493857"/>
              </a:lnTo>
              <a:lnTo>
                <a:pt x="606219" y="488197"/>
              </a:lnTo>
              <a:lnTo>
                <a:pt x="604452" y="496222"/>
              </a:lnTo>
              <a:lnTo>
                <a:pt x="595897" y="498225"/>
              </a:lnTo>
              <a:lnTo>
                <a:pt x="594435" y="500747"/>
              </a:lnTo>
              <a:lnTo>
                <a:pt x="605401" y="514059"/>
              </a:lnTo>
              <a:lnTo>
                <a:pt x="592364" y="509078"/>
              </a:lnTo>
              <a:lnTo>
                <a:pt x="590381" y="510979"/>
              </a:lnTo>
              <a:lnTo>
                <a:pt x="577262" y="504707"/>
              </a:lnTo>
              <a:lnTo>
                <a:pt x="573545" y="497478"/>
              </a:lnTo>
              <a:lnTo>
                <a:pt x="562697" y="493561"/>
              </a:lnTo>
              <a:lnTo>
                <a:pt x="559338" y="488951"/>
              </a:lnTo>
              <a:lnTo>
                <a:pt x="553315" y="493807"/>
              </a:lnTo>
              <a:lnTo>
                <a:pt x="545870" y="491687"/>
              </a:lnTo>
              <a:lnTo>
                <a:pt x="537297" y="486646"/>
              </a:lnTo>
              <a:lnTo>
                <a:pt x="530567" y="486447"/>
              </a:lnTo>
              <a:lnTo>
                <a:pt x="522173" y="483372"/>
              </a:lnTo>
              <a:lnTo>
                <a:pt x="513191" y="484033"/>
              </a:lnTo>
              <a:lnTo>
                <a:pt x="504260" y="486745"/>
              </a:lnTo>
              <a:lnTo>
                <a:pt x="499044" y="479580"/>
              </a:lnTo>
              <a:lnTo>
                <a:pt x="486666" y="479671"/>
              </a:lnTo>
              <a:lnTo>
                <a:pt x="482432" y="489127"/>
              </a:lnTo>
              <a:lnTo>
                <a:pt x="485748" y="493137"/>
              </a:lnTo>
              <a:lnTo>
                <a:pt x="486005" y="498174"/>
              </a:lnTo>
              <a:lnTo>
                <a:pt x="476761" y="509649"/>
              </a:lnTo>
              <a:lnTo>
                <a:pt x="475743" y="509079"/>
              </a:lnTo>
              <a:lnTo>
                <a:pt x="462508" y="498172"/>
              </a:lnTo>
              <a:lnTo>
                <a:pt x="462989" y="492908"/>
              </a:lnTo>
              <a:lnTo>
                <a:pt x="468632" y="491354"/>
              </a:lnTo>
              <a:lnTo>
                <a:pt x="466217" y="486773"/>
              </a:lnTo>
              <a:lnTo>
                <a:pt x="464792" y="487117"/>
              </a:lnTo>
              <a:lnTo>
                <a:pt x="454254" y="488568"/>
              </a:lnTo>
              <a:lnTo>
                <a:pt x="443985" y="478549"/>
              </a:lnTo>
              <a:lnTo>
                <a:pt x="438367" y="469309"/>
              </a:lnTo>
              <a:lnTo>
                <a:pt x="429927" y="472241"/>
              </a:lnTo>
              <a:lnTo>
                <a:pt x="428507" y="467131"/>
              </a:lnTo>
              <a:lnTo>
                <a:pt x="423634" y="469119"/>
              </a:lnTo>
              <a:lnTo>
                <a:pt x="406734" y="468450"/>
              </a:lnTo>
              <a:lnTo>
                <a:pt x="404031" y="470923"/>
              </a:lnTo>
              <a:lnTo>
                <a:pt x="399191" y="478194"/>
              </a:lnTo>
              <a:lnTo>
                <a:pt x="387765" y="481198"/>
              </a:lnTo>
              <a:lnTo>
                <a:pt x="388679" y="486841"/>
              </a:lnTo>
              <a:lnTo>
                <a:pt x="380205" y="489414"/>
              </a:lnTo>
              <a:lnTo>
                <a:pt x="376861" y="485895"/>
              </a:lnTo>
              <a:lnTo>
                <a:pt x="371974" y="485784"/>
              </a:lnTo>
              <a:lnTo>
                <a:pt x="356928" y="489166"/>
              </a:lnTo>
              <a:lnTo>
                <a:pt x="350349" y="499187"/>
              </a:lnTo>
              <a:lnTo>
                <a:pt x="345093" y="502369"/>
              </a:lnTo>
              <a:lnTo>
                <a:pt x="339030" y="497075"/>
              </a:lnTo>
              <a:lnTo>
                <a:pt x="327465" y="498680"/>
              </a:lnTo>
              <a:lnTo>
                <a:pt x="323626" y="499539"/>
              </a:lnTo>
              <a:lnTo>
                <a:pt x="313010" y="505341"/>
              </a:lnTo>
              <a:lnTo>
                <a:pt x="300735" y="505135"/>
              </a:lnTo>
              <a:lnTo>
                <a:pt x="301900" y="493629"/>
              </a:lnTo>
              <a:lnTo>
                <a:pt x="296336" y="495713"/>
              </a:lnTo>
              <a:lnTo>
                <a:pt x="278692" y="492494"/>
              </a:lnTo>
              <a:lnTo>
                <a:pt x="273847" y="489198"/>
              </a:lnTo>
              <a:lnTo>
                <a:pt x="265477" y="497115"/>
              </a:lnTo>
              <a:lnTo>
                <a:pt x="274099" y="507510"/>
              </a:lnTo>
              <a:lnTo>
                <a:pt x="279173" y="509649"/>
              </a:lnTo>
              <a:lnTo>
                <a:pt x="263742" y="523167"/>
              </a:lnTo>
              <a:lnTo>
                <a:pt x="260091" y="528061"/>
              </a:lnTo>
              <a:lnTo>
                <a:pt x="233895" y="537428"/>
              </a:lnTo>
              <a:lnTo>
                <a:pt x="221405" y="539139"/>
              </a:lnTo>
              <a:lnTo>
                <a:pt x="218896" y="543720"/>
              </a:lnTo>
              <a:lnTo>
                <a:pt x="213999" y="546931"/>
              </a:lnTo>
              <a:lnTo>
                <a:pt x="212562" y="552453"/>
              </a:lnTo>
              <a:lnTo>
                <a:pt x="205209" y="561384"/>
              </a:lnTo>
              <a:lnTo>
                <a:pt x="195181" y="567775"/>
              </a:lnTo>
              <a:lnTo>
                <a:pt x="186019" y="567992"/>
              </a:lnTo>
              <a:lnTo>
                <a:pt x="198079" y="552615"/>
              </a:lnTo>
              <a:lnTo>
                <a:pt x="197128" y="551217"/>
              </a:lnTo>
              <a:lnTo>
                <a:pt x="190551" y="557149"/>
              </a:lnTo>
              <a:lnTo>
                <a:pt x="178427" y="558227"/>
              </a:lnTo>
              <a:lnTo>
                <a:pt x="169097" y="564470"/>
              </a:lnTo>
              <a:lnTo>
                <a:pt x="160349" y="563895"/>
              </a:lnTo>
              <a:lnTo>
                <a:pt x="155899" y="556879"/>
              </a:lnTo>
              <a:lnTo>
                <a:pt x="138265" y="551960"/>
              </a:lnTo>
              <a:lnTo>
                <a:pt x="127697" y="545913"/>
              </a:lnTo>
              <a:lnTo>
                <a:pt x="122707" y="538789"/>
              </a:lnTo>
              <a:lnTo>
                <a:pt x="112020" y="539612"/>
              </a:lnTo>
              <a:lnTo>
                <a:pt x="107316" y="549309"/>
              </a:lnTo>
              <a:lnTo>
                <a:pt x="96070" y="547105"/>
              </a:lnTo>
              <a:lnTo>
                <a:pt x="82705" y="550705"/>
              </a:lnTo>
              <a:lnTo>
                <a:pt x="70750" y="542366"/>
              </a:lnTo>
              <a:lnTo>
                <a:pt x="65412" y="543024"/>
              </a:lnTo>
              <a:lnTo>
                <a:pt x="58228" y="550287"/>
              </a:lnTo>
              <a:lnTo>
                <a:pt x="43340" y="545291"/>
              </a:lnTo>
              <a:lnTo>
                <a:pt x="36374" y="539132"/>
              </a:lnTo>
              <a:lnTo>
                <a:pt x="34986" y="536453"/>
              </a:lnTo>
              <a:lnTo>
                <a:pt x="38808" y="529011"/>
              </a:lnTo>
              <a:lnTo>
                <a:pt x="36979" y="526594"/>
              </a:lnTo>
              <a:lnTo>
                <a:pt x="32668" y="515989"/>
              </a:lnTo>
              <a:lnTo>
                <a:pt x="26562" y="515390"/>
              </a:lnTo>
              <a:lnTo>
                <a:pt x="25464" y="513195"/>
              </a:lnTo>
              <a:lnTo>
                <a:pt x="18379" y="513400"/>
              </a:lnTo>
              <a:lnTo>
                <a:pt x="17230" y="513608"/>
              </a:lnTo>
              <a:lnTo>
                <a:pt x="15707" y="511253"/>
              </a:lnTo>
              <a:lnTo>
                <a:pt x="0" y="506694"/>
              </a:lnTo>
              <a:lnTo>
                <a:pt x="627" y="498707"/>
              </a:lnTo>
              <a:lnTo>
                <a:pt x="525" y="497466"/>
              </a:lnTo>
              <a:lnTo>
                <a:pt x="6508" y="498113"/>
              </a:lnTo>
              <a:lnTo>
                <a:pt x="15533" y="486638"/>
              </a:lnTo>
              <a:lnTo>
                <a:pt x="21603" y="487531"/>
              </a:lnTo>
              <a:lnTo>
                <a:pt x="22071" y="480654"/>
              </a:lnTo>
              <a:lnTo>
                <a:pt x="32824" y="472374"/>
              </a:lnTo>
              <a:lnTo>
                <a:pt x="34527" y="464614"/>
              </a:lnTo>
              <a:lnTo>
                <a:pt x="39056" y="461034"/>
              </a:lnTo>
              <a:lnTo>
                <a:pt x="46161" y="469352"/>
              </a:lnTo>
              <a:lnTo>
                <a:pt x="51806" y="468292"/>
              </a:lnTo>
              <a:lnTo>
                <a:pt x="57975" y="463192"/>
              </a:lnTo>
              <a:lnTo>
                <a:pt x="61739" y="454805"/>
              </a:lnTo>
              <a:lnTo>
                <a:pt x="63826" y="449134"/>
              </a:lnTo>
              <a:lnTo>
                <a:pt x="79845" y="439833"/>
              </a:lnTo>
              <a:lnTo>
                <a:pt x="84721" y="425954"/>
              </a:lnTo>
              <a:lnTo>
                <a:pt x="80239" y="422101"/>
              </a:lnTo>
              <a:lnTo>
                <a:pt x="62124" y="424385"/>
              </a:lnTo>
              <a:lnTo>
                <a:pt x="53592" y="427870"/>
              </a:lnTo>
              <a:lnTo>
                <a:pt x="48386" y="426213"/>
              </a:lnTo>
              <a:lnTo>
                <a:pt x="48315" y="423454"/>
              </a:lnTo>
              <a:lnTo>
                <a:pt x="54236" y="417385"/>
              </a:lnTo>
              <a:lnTo>
                <a:pt x="55034" y="409248"/>
              </a:lnTo>
              <a:lnTo>
                <a:pt x="50997" y="406289"/>
              </a:lnTo>
              <a:lnTo>
                <a:pt x="59064" y="404773"/>
              </a:lnTo>
              <a:lnTo>
                <a:pt x="59516" y="394992"/>
              </a:lnTo>
              <a:lnTo>
                <a:pt x="76529" y="391674"/>
              </a:lnTo>
              <a:lnTo>
                <a:pt x="80475" y="399047"/>
              </a:lnTo>
              <a:lnTo>
                <a:pt x="86245" y="398499"/>
              </a:lnTo>
              <a:lnTo>
                <a:pt x="94134" y="401987"/>
              </a:lnTo>
              <a:lnTo>
                <a:pt x="98279" y="401510"/>
              </a:lnTo>
              <a:lnTo>
                <a:pt x="119211" y="388791"/>
              </a:lnTo>
              <a:lnTo>
                <a:pt x="125394" y="387979"/>
              </a:lnTo>
              <a:lnTo>
                <a:pt x="142514" y="369073"/>
              </a:lnTo>
              <a:lnTo>
                <a:pt x="145806" y="361493"/>
              </a:lnTo>
              <a:lnTo>
                <a:pt x="148364" y="350757"/>
              </a:lnTo>
              <a:lnTo>
                <a:pt x="153823" y="351031"/>
              </a:lnTo>
              <a:lnTo>
                <a:pt x="159664" y="341592"/>
              </a:lnTo>
              <a:lnTo>
                <a:pt x="173325" y="338170"/>
              </a:lnTo>
              <a:lnTo>
                <a:pt x="173065" y="332583"/>
              </a:lnTo>
              <a:lnTo>
                <a:pt x="168729" y="328459"/>
              </a:lnTo>
              <a:lnTo>
                <a:pt x="159866" y="326762"/>
              </a:lnTo>
              <a:lnTo>
                <a:pt x="156176" y="322126"/>
              </a:lnTo>
              <a:lnTo>
                <a:pt x="165220" y="314359"/>
              </a:lnTo>
              <a:lnTo>
                <a:pt x="168503" y="306148"/>
              </a:lnTo>
              <a:lnTo>
                <a:pt x="169143" y="302542"/>
              </a:lnTo>
              <a:lnTo>
                <a:pt x="168762" y="298629"/>
              </a:lnTo>
              <a:lnTo>
                <a:pt x="167998" y="292937"/>
              </a:lnTo>
              <a:lnTo>
                <a:pt x="163067" y="285694"/>
              </a:lnTo>
              <a:lnTo>
                <a:pt x="164311" y="274137"/>
              </a:lnTo>
              <a:lnTo>
                <a:pt x="164799" y="271775"/>
              </a:lnTo>
              <a:lnTo>
                <a:pt x="164005" y="262154"/>
              </a:lnTo>
              <a:lnTo>
                <a:pt x="155364" y="262025"/>
              </a:lnTo>
              <a:lnTo>
                <a:pt x="136814" y="275322"/>
              </a:lnTo>
              <a:lnTo>
                <a:pt x="142934" y="265092"/>
              </a:lnTo>
              <a:lnTo>
                <a:pt x="148785" y="263296"/>
              </a:lnTo>
              <a:lnTo>
                <a:pt x="158005" y="255459"/>
              </a:lnTo>
              <a:lnTo>
                <a:pt x="159165" y="252719"/>
              </a:lnTo>
              <a:lnTo>
                <a:pt x="154011" y="249464"/>
              </a:lnTo>
              <a:lnTo>
                <a:pt x="148028" y="248949"/>
              </a:lnTo>
              <a:lnTo>
                <a:pt x="149160" y="246308"/>
              </a:lnTo>
              <a:lnTo>
                <a:pt x="129294" y="234527"/>
              </a:lnTo>
              <a:lnTo>
                <a:pt x="128561" y="231792"/>
              </a:lnTo>
              <a:lnTo>
                <a:pt x="132980" y="227987"/>
              </a:lnTo>
              <a:lnTo>
                <a:pt x="116877" y="225036"/>
              </a:lnTo>
              <a:lnTo>
                <a:pt x="120304" y="220439"/>
              </a:lnTo>
              <a:lnTo>
                <a:pt x="128473" y="224108"/>
              </a:lnTo>
              <a:lnTo>
                <a:pt x="134289" y="222606"/>
              </a:lnTo>
              <a:lnTo>
                <a:pt x="138774" y="212272"/>
              </a:lnTo>
              <a:lnTo>
                <a:pt x="144934" y="205813"/>
              </a:lnTo>
              <a:lnTo>
                <a:pt x="143478" y="200539"/>
              </a:lnTo>
              <a:lnTo>
                <a:pt x="158796" y="191184"/>
              </a:lnTo>
              <a:lnTo>
                <a:pt x="150439" y="188627"/>
              </a:lnTo>
              <a:lnTo>
                <a:pt x="139086" y="174578"/>
              </a:lnTo>
              <a:lnTo>
                <a:pt x="137075" y="169050"/>
              </a:lnTo>
              <a:lnTo>
                <a:pt x="139210" y="166884"/>
              </a:lnTo>
              <a:lnTo>
                <a:pt x="136527" y="166179"/>
              </a:lnTo>
              <a:lnTo>
                <a:pt x="133152" y="170342"/>
              </a:lnTo>
              <a:lnTo>
                <a:pt x="132260" y="177808"/>
              </a:lnTo>
              <a:lnTo>
                <a:pt x="126318" y="179330"/>
              </a:lnTo>
              <a:lnTo>
                <a:pt x="116806" y="193636"/>
              </a:lnTo>
              <a:lnTo>
                <a:pt x="109115" y="198239"/>
              </a:lnTo>
              <a:lnTo>
                <a:pt x="100133" y="197410"/>
              </a:lnTo>
              <a:lnTo>
                <a:pt x="99651" y="194762"/>
              </a:lnTo>
              <a:lnTo>
                <a:pt x="87046" y="188977"/>
              </a:lnTo>
              <a:lnTo>
                <a:pt x="78462" y="189431"/>
              </a:lnTo>
              <a:lnTo>
                <a:pt x="72501" y="177100"/>
              </a:lnTo>
              <a:lnTo>
                <a:pt x="64701" y="174396"/>
              </a:lnTo>
              <a:lnTo>
                <a:pt x="63142" y="169212"/>
              </a:lnTo>
              <a:lnTo>
                <a:pt x="58432" y="171543"/>
              </a:lnTo>
              <a:lnTo>
                <a:pt x="48945" y="165353"/>
              </a:lnTo>
              <a:lnTo>
                <a:pt x="41246" y="154498"/>
              </a:lnTo>
              <a:lnTo>
                <a:pt x="38349" y="155793"/>
              </a:lnTo>
              <a:lnTo>
                <a:pt x="36786" y="148557"/>
              </a:lnTo>
              <a:lnTo>
                <a:pt x="34638" y="146926"/>
              </a:lnTo>
              <a:lnTo>
                <a:pt x="33731" y="149347"/>
              </a:lnTo>
              <a:lnTo>
                <a:pt x="31173" y="148332"/>
              </a:lnTo>
              <a:lnTo>
                <a:pt x="26397" y="141110"/>
              </a:lnTo>
              <a:lnTo>
                <a:pt x="14437" y="132738"/>
              </a:lnTo>
              <a:lnTo>
                <a:pt x="14439" y="129908"/>
              </a:lnTo>
              <a:lnTo>
                <a:pt x="20019" y="129069"/>
              </a:lnTo>
              <a:lnTo>
                <a:pt x="21612" y="126668"/>
              </a:lnTo>
              <a:lnTo>
                <a:pt x="18076" y="122479"/>
              </a:lnTo>
              <a:lnTo>
                <a:pt x="13641" y="119708"/>
              </a:lnTo>
              <a:lnTo>
                <a:pt x="12409" y="114721"/>
              </a:lnTo>
              <a:lnTo>
                <a:pt x="10868" y="100800"/>
              </a:lnTo>
              <a:lnTo>
                <a:pt x="26200" y="86478"/>
              </a:lnTo>
              <a:lnTo>
                <a:pt x="22503" y="62273"/>
              </a:lnTo>
              <a:lnTo>
                <a:pt x="24981" y="65676"/>
              </a:lnTo>
              <a:lnTo>
                <a:pt x="23260" y="58607"/>
              </a:lnTo>
              <a:lnTo>
                <a:pt x="39980" y="40851"/>
              </a:lnTo>
              <a:lnTo>
                <a:pt x="47817" y="33811"/>
              </a:lnTo>
              <a:lnTo>
                <a:pt x="58625" y="32937"/>
              </a:lnTo>
              <a:lnTo>
                <a:pt x="75622" y="33520"/>
              </a:lnTo>
              <a:lnTo>
                <a:pt x="77654" y="31914"/>
              </a:lnTo>
              <a:lnTo>
                <a:pt x="81274" y="30663"/>
              </a:lnTo>
              <a:lnTo>
                <a:pt x="98596" y="27083"/>
              </a:lnTo>
              <a:lnTo>
                <a:pt x="101480" y="28508"/>
              </a:lnTo>
              <a:lnTo>
                <a:pt x="112223" y="27724"/>
              </a:lnTo>
              <a:lnTo>
                <a:pt x="115256" y="28020"/>
              </a:lnTo>
              <a:lnTo>
                <a:pt x="136491" y="31307"/>
              </a:lnTo>
              <a:lnTo>
                <a:pt x="143862" y="37725"/>
              </a:lnTo>
              <a:lnTo>
                <a:pt x="162130" y="48839"/>
              </a:lnTo>
              <a:lnTo>
                <a:pt x="174259" y="54085"/>
              </a:lnTo>
              <a:lnTo>
                <a:pt x="194018" y="60285"/>
              </a:lnTo>
              <a:lnTo>
                <a:pt x="216505" y="64017"/>
              </a:lnTo>
              <a:lnTo>
                <a:pt x="241883" y="67638"/>
              </a:lnTo>
              <a:lnTo>
                <a:pt x="257477" y="69461"/>
              </a:lnTo>
              <a:lnTo>
                <a:pt x="287752" y="70319"/>
              </a:lnTo>
              <a:lnTo>
                <a:pt x="298301" y="70051"/>
              </a:lnTo>
              <a:lnTo>
                <a:pt x="300895" y="70882"/>
              </a:lnTo>
              <a:lnTo>
                <a:pt x="312628" y="74797"/>
              </a:lnTo>
              <a:lnTo>
                <a:pt x="320678" y="75177"/>
              </a:lnTo>
              <a:lnTo>
                <a:pt x="331202" y="74607"/>
              </a:lnTo>
              <a:lnTo>
                <a:pt x="343436" y="72460"/>
              </a:lnTo>
              <a:lnTo>
                <a:pt x="354818" y="70208"/>
              </a:lnTo>
              <a:lnTo>
                <a:pt x="378600" y="71416"/>
              </a:lnTo>
              <a:lnTo>
                <a:pt x="382615" y="72087"/>
              </a:lnTo>
              <a:lnTo>
                <a:pt x="405654" y="77464"/>
              </a:lnTo>
              <a:lnTo>
                <a:pt x="425008" y="79480"/>
              </a:lnTo>
              <a:lnTo>
                <a:pt x="437147" y="79252"/>
              </a:lnTo>
              <a:lnTo>
                <a:pt x="446192" y="81127"/>
              </a:lnTo>
              <a:lnTo>
                <a:pt x="458913" y="86018"/>
              </a:lnTo>
              <a:lnTo>
                <a:pt x="468483" y="90259"/>
              </a:lnTo>
              <a:lnTo>
                <a:pt x="477985" y="95523"/>
              </a:lnTo>
              <a:lnTo>
                <a:pt x="480113" y="97566"/>
              </a:lnTo>
              <a:lnTo>
                <a:pt x="497993" y="108250"/>
              </a:lnTo>
              <a:lnTo>
                <a:pt x="510744" y="113416"/>
              </a:lnTo>
              <a:lnTo>
                <a:pt x="515644" y="114884"/>
              </a:lnTo>
              <a:lnTo>
                <a:pt x="530485" y="117236"/>
              </a:lnTo>
              <a:lnTo>
                <a:pt x="547006" y="124084"/>
              </a:lnTo>
              <a:lnTo>
                <a:pt x="554643" y="120459"/>
              </a:lnTo>
              <a:lnTo>
                <a:pt x="579882" y="120380"/>
              </a:lnTo>
              <a:lnTo>
                <a:pt x="597733" y="117564"/>
              </a:lnTo>
              <a:lnTo>
                <a:pt x="625191" y="110368"/>
              </a:lnTo>
              <a:lnTo>
                <a:pt x="628284" y="110602"/>
              </a:lnTo>
              <a:lnTo>
                <a:pt x="631335" y="106728"/>
              </a:lnTo>
              <a:lnTo>
                <a:pt x="640614" y="102959"/>
              </a:lnTo>
              <a:lnTo>
                <a:pt x="655108" y="97187"/>
              </a:lnTo>
              <a:lnTo>
                <a:pt x="671510" y="91193"/>
              </a:lnTo>
              <a:lnTo>
                <a:pt x="687817" y="81551"/>
              </a:lnTo>
              <a:lnTo>
                <a:pt x="697868" y="73838"/>
              </a:lnTo>
              <a:lnTo>
                <a:pt x="710703" y="64538"/>
              </a:lnTo>
              <a:lnTo>
                <a:pt x="713633" y="61850"/>
              </a:lnTo>
              <a:lnTo>
                <a:pt x="721665" y="51920"/>
              </a:lnTo>
              <a:lnTo>
                <a:pt x="723674" y="53653"/>
              </a:lnTo>
              <a:lnTo>
                <a:pt x="741267" y="33513"/>
              </a:lnTo>
              <a:lnTo>
                <a:pt x="757078" y="22036"/>
              </a:lnTo>
              <a:lnTo>
                <a:pt x="766730" y="18830"/>
              </a:lnTo>
              <a:lnTo>
                <a:pt x="787793" y="12155"/>
              </a:lnTo>
              <a:lnTo>
                <a:pt x="810169" y="2196"/>
              </a:lnTo>
              <a:lnTo>
                <a:pt x="841102" y="1003"/>
              </a:lnTo>
              <a:lnTo>
                <a:pt x="847005" y="700"/>
              </a:lnTo>
              <a:lnTo>
                <a:pt x="853823" y="0"/>
              </a:lnTo>
              <a:lnTo>
                <a:pt x="854167" y="17274"/>
              </a:lnTo>
              <a:lnTo>
                <a:pt x="860772" y="36023"/>
              </a:lnTo>
              <a:lnTo>
                <a:pt x="856458" y="49082"/>
              </a:lnTo>
              <a:lnTo>
                <a:pt x="860168" y="60166"/>
              </a:lnTo>
              <a:lnTo>
                <a:pt x="869448" y="75206"/>
              </a:lnTo>
              <a:lnTo>
                <a:pt x="859586" y="93092"/>
              </a:lnTo>
              <a:lnTo>
                <a:pt x="854369" y="96772"/>
              </a:lnTo>
              <a:lnTo>
                <a:pt x="864852" y="99371"/>
              </a:lnTo>
              <a:lnTo>
                <a:pt x="868618" y="111925"/>
              </a:lnTo>
              <a:lnTo>
                <a:pt x="860731" y="122919"/>
              </a:lnTo>
              <a:lnTo>
                <a:pt x="868523" y="126652"/>
              </a:lnTo>
              <a:lnTo>
                <a:pt x="882662" y="112695"/>
              </a:lnTo>
              <a:lnTo>
                <a:pt x="893975" y="112937"/>
              </a:lnTo>
              <a:lnTo>
                <a:pt x="904477" y="120783"/>
              </a:lnTo>
              <a:lnTo>
                <a:pt x="904018" y="139012"/>
              </a:lnTo>
              <a:lnTo>
                <a:pt x="890025" y="142101"/>
              </a:lnTo>
              <a:lnTo>
                <a:pt x="879791" y="147677"/>
              </a:lnTo>
              <a:lnTo>
                <a:pt x="871019" y="148339"/>
              </a:lnTo>
              <a:lnTo>
                <a:pt x="868079" y="149096"/>
              </a:lnTo>
              <a:lnTo>
                <a:pt x="868223" y="151941"/>
              </a:lnTo>
              <a:lnTo>
                <a:pt x="877456" y="166540"/>
              </a:lnTo>
              <a:lnTo>
                <a:pt x="894792" y="178760"/>
              </a:lnTo>
              <a:lnTo>
                <a:pt x="904042" y="179234"/>
              </a:lnTo>
              <a:lnTo>
                <a:pt x="906894" y="179930"/>
              </a:lnTo>
              <a:lnTo>
                <a:pt x="907321" y="182661"/>
              </a:lnTo>
              <a:lnTo>
                <a:pt x="910216" y="183883"/>
              </a:lnTo>
              <a:lnTo>
                <a:pt x="910272" y="186852"/>
              </a:lnTo>
              <a:lnTo>
                <a:pt x="907155" y="201214"/>
              </a:lnTo>
              <a:lnTo>
                <a:pt x="909381" y="210660"/>
              </a:lnTo>
              <a:lnTo>
                <a:pt x="908295" y="226430"/>
              </a:lnTo>
              <a:lnTo>
                <a:pt x="905807" y="231182"/>
              </a:lnTo>
              <a:lnTo>
                <a:pt x="906710" y="231915"/>
              </a:lnTo>
              <a:lnTo>
                <a:pt x="917979" y="234990"/>
              </a:lnTo>
              <a:lnTo>
                <a:pt x="919279" y="237190"/>
              </a:lnTo>
              <a:lnTo>
                <a:pt x="929810" y="237168"/>
              </a:lnTo>
              <a:lnTo>
                <a:pt x="933109" y="241117"/>
              </a:lnTo>
              <a:lnTo>
                <a:pt x="927456" y="250662"/>
              </a:lnTo>
              <a:lnTo>
                <a:pt x="918980" y="252536"/>
              </a:lnTo>
              <a:lnTo>
                <a:pt x="919811" y="257909"/>
              </a:lnTo>
              <a:lnTo>
                <a:pt x="919641" y="259007"/>
              </a:lnTo>
              <a:lnTo>
                <a:pt x="913991" y="275808"/>
              </a:lnTo>
              <a:lnTo>
                <a:pt x="914689" y="278282"/>
              </a:lnTo>
              <a:lnTo>
                <a:pt x="920056" y="278449"/>
              </a:lnTo>
              <a:lnTo>
                <a:pt x="920820" y="280755"/>
              </a:lnTo>
              <a:lnTo>
                <a:pt x="915407" y="286163"/>
              </a:lnTo>
              <a:lnTo>
                <a:pt x="923781" y="287066"/>
              </a:lnTo>
              <a:lnTo>
                <a:pt x="924263" y="298822"/>
              </a:lnTo>
              <a:lnTo>
                <a:pt x="918879" y="296040"/>
              </a:lnTo>
              <a:lnTo>
                <a:pt x="909604" y="295957"/>
              </a:lnTo>
              <a:lnTo>
                <a:pt x="901951" y="300862"/>
              </a:lnTo>
              <a:lnTo>
                <a:pt x="901902" y="303774"/>
              </a:lnTo>
              <a:lnTo>
                <a:pt x="902616" y="308970"/>
              </a:lnTo>
              <a:lnTo>
                <a:pt x="894744" y="316425"/>
              </a:lnTo>
              <a:lnTo>
                <a:pt x="897009" y="318255"/>
              </a:lnTo>
              <a:lnTo>
                <a:pt x="899498" y="316646"/>
              </a:lnTo>
              <a:lnTo>
                <a:pt x="901602" y="318684"/>
              </a:lnTo>
              <a:lnTo>
                <a:pt x="905301" y="329285"/>
              </a:lnTo>
              <a:lnTo>
                <a:pt x="919722" y="332790"/>
              </a:lnTo>
              <a:lnTo>
                <a:pt x="928528" y="333462"/>
              </a:lnTo>
              <a:lnTo>
                <a:pt x="941147" y="344373"/>
              </a:lnTo>
              <a:lnTo>
                <a:pt x="933921" y="357518"/>
              </a:lnTo>
              <a:lnTo>
                <a:pt x="929827" y="372281"/>
              </a:lnTo>
              <a:lnTo>
                <a:pt x="933019" y="383857"/>
              </a:lnTo>
              <a:lnTo>
                <a:pt x="921645" y="401695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618023</xdr:colOff>
      <xdr:row>9</xdr:row>
      <xdr:rowOff>74193</xdr:rowOff>
    </xdr:from>
    <xdr:to>
      <xdr:col>3</xdr:col>
      <xdr:colOff>528138</xdr:colOff>
      <xdr:row>15</xdr:row>
      <xdr:rowOff>33160</xdr:rowOff>
    </xdr:to>
    <xdr:sp macro="" textlink="">
      <xdr:nvSpPr>
        <xdr:cNvPr id="14" name="50"/>
        <xdr:cNvSpPr/>
      </xdr:nvSpPr>
      <xdr:spPr>
        <a:xfrm>
          <a:off x="2742098" y="1960143"/>
          <a:ext cx="672115" cy="1101967"/>
        </a:xfrm>
        <a:custGeom>
          <a:avLst/>
          <a:gdLst/>
          <a:ahLst/>
          <a:cxnLst/>
          <a:rect l="0" t="0" r="0" b="0"/>
          <a:pathLst>
            <a:path w="710215" h="1063867">
              <a:moveTo>
                <a:pt x="514304" y="1020599"/>
              </a:moveTo>
              <a:lnTo>
                <a:pt x="496094" y="1016919"/>
              </a:lnTo>
              <a:lnTo>
                <a:pt x="486661" y="1009571"/>
              </a:lnTo>
              <a:lnTo>
                <a:pt x="477929" y="1009506"/>
              </a:lnTo>
              <a:lnTo>
                <a:pt x="469979" y="1012922"/>
              </a:lnTo>
              <a:lnTo>
                <a:pt x="460435" y="1007396"/>
              </a:lnTo>
              <a:lnTo>
                <a:pt x="457648" y="1002507"/>
              </a:lnTo>
              <a:lnTo>
                <a:pt x="444949" y="1003673"/>
              </a:lnTo>
              <a:lnTo>
                <a:pt x="440068" y="1001344"/>
              </a:lnTo>
              <a:lnTo>
                <a:pt x="434079" y="992352"/>
              </a:lnTo>
              <a:lnTo>
                <a:pt x="433213" y="994933"/>
              </a:lnTo>
              <a:lnTo>
                <a:pt x="419026" y="996136"/>
              </a:lnTo>
              <a:lnTo>
                <a:pt x="409365" y="991117"/>
              </a:lnTo>
              <a:lnTo>
                <a:pt x="409085" y="991093"/>
              </a:lnTo>
              <a:lnTo>
                <a:pt x="395345" y="999454"/>
              </a:lnTo>
              <a:lnTo>
                <a:pt x="397321" y="1007304"/>
              </a:lnTo>
              <a:lnTo>
                <a:pt x="391769" y="1020027"/>
              </a:lnTo>
              <a:lnTo>
                <a:pt x="386709" y="1019729"/>
              </a:lnTo>
              <a:lnTo>
                <a:pt x="379464" y="1027813"/>
              </a:lnTo>
              <a:lnTo>
                <a:pt x="368438" y="1029993"/>
              </a:lnTo>
              <a:lnTo>
                <a:pt x="366654" y="1027889"/>
              </a:lnTo>
              <a:lnTo>
                <a:pt x="362729" y="1031401"/>
              </a:lnTo>
              <a:lnTo>
                <a:pt x="361606" y="1039487"/>
              </a:lnTo>
              <a:lnTo>
                <a:pt x="357779" y="1035601"/>
              </a:lnTo>
              <a:lnTo>
                <a:pt x="355150" y="1036765"/>
              </a:lnTo>
              <a:lnTo>
                <a:pt x="351007" y="1044572"/>
              </a:lnTo>
              <a:lnTo>
                <a:pt x="352147" y="1050252"/>
              </a:lnTo>
              <a:lnTo>
                <a:pt x="335478" y="1061866"/>
              </a:lnTo>
              <a:lnTo>
                <a:pt x="330770" y="1063866"/>
              </a:lnTo>
              <a:lnTo>
                <a:pt x="321133" y="1060275"/>
              </a:lnTo>
              <a:lnTo>
                <a:pt x="304493" y="1059279"/>
              </a:lnTo>
              <a:lnTo>
                <a:pt x="297097" y="1051042"/>
              </a:lnTo>
              <a:lnTo>
                <a:pt x="299802" y="1046230"/>
              </a:lnTo>
              <a:lnTo>
                <a:pt x="296387" y="1042009"/>
              </a:lnTo>
              <a:lnTo>
                <a:pt x="289040" y="1038007"/>
              </a:lnTo>
              <a:lnTo>
                <a:pt x="286991" y="1039930"/>
              </a:lnTo>
              <a:lnTo>
                <a:pt x="281973" y="1037798"/>
              </a:lnTo>
              <a:lnTo>
                <a:pt x="276964" y="1039555"/>
              </a:lnTo>
              <a:lnTo>
                <a:pt x="270397" y="1035483"/>
              </a:lnTo>
              <a:lnTo>
                <a:pt x="268000" y="1036625"/>
              </a:lnTo>
              <a:lnTo>
                <a:pt x="264606" y="1020752"/>
              </a:lnTo>
              <a:lnTo>
                <a:pt x="253119" y="1002327"/>
              </a:lnTo>
              <a:lnTo>
                <a:pt x="251669" y="1002700"/>
              </a:lnTo>
              <a:lnTo>
                <a:pt x="250504" y="994478"/>
              </a:lnTo>
              <a:lnTo>
                <a:pt x="242675" y="986280"/>
              </a:lnTo>
              <a:lnTo>
                <a:pt x="246160" y="975834"/>
              </a:lnTo>
              <a:lnTo>
                <a:pt x="249777" y="971513"/>
              </a:lnTo>
              <a:lnTo>
                <a:pt x="245814" y="961435"/>
              </a:lnTo>
              <a:lnTo>
                <a:pt x="237453" y="959935"/>
              </a:lnTo>
              <a:lnTo>
                <a:pt x="239285" y="946029"/>
              </a:lnTo>
              <a:lnTo>
                <a:pt x="235426" y="938793"/>
              </a:lnTo>
              <a:lnTo>
                <a:pt x="230029" y="936165"/>
              </a:lnTo>
              <a:lnTo>
                <a:pt x="223348" y="931471"/>
              </a:lnTo>
              <a:lnTo>
                <a:pt x="220392" y="921732"/>
              </a:lnTo>
              <a:lnTo>
                <a:pt x="233090" y="918620"/>
              </a:lnTo>
              <a:lnTo>
                <a:pt x="237214" y="917851"/>
              </a:lnTo>
              <a:lnTo>
                <a:pt x="250222" y="920754"/>
              </a:lnTo>
              <a:lnTo>
                <a:pt x="252306" y="925534"/>
              </a:lnTo>
              <a:lnTo>
                <a:pt x="252921" y="928597"/>
              </a:lnTo>
              <a:lnTo>
                <a:pt x="254661" y="928896"/>
              </a:lnTo>
              <a:lnTo>
                <a:pt x="255098" y="932829"/>
              </a:lnTo>
              <a:lnTo>
                <a:pt x="255971" y="928130"/>
              </a:lnTo>
              <a:lnTo>
                <a:pt x="264676" y="926783"/>
              </a:lnTo>
              <a:lnTo>
                <a:pt x="268340" y="930429"/>
              </a:lnTo>
              <a:lnTo>
                <a:pt x="267848" y="928356"/>
              </a:lnTo>
              <a:lnTo>
                <a:pt x="271936" y="926860"/>
              </a:lnTo>
              <a:lnTo>
                <a:pt x="274066" y="928603"/>
              </a:lnTo>
              <a:lnTo>
                <a:pt x="276187" y="927930"/>
              </a:lnTo>
              <a:lnTo>
                <a:pt x="288169" y="922840"/>
              </a:lnTo>
              <a:lnTo>
                <a:pt x="292207" y="924217"/>
              </a:lnTo>
              <a:lnTo>
                <a:pt x="305750" y="912448"/>
              </a:lnTo>
              <a:lnTo>
                <a:pt x="303714" y="909173"/>
              </a:lnTo>
              <a:lnTo>
                <a:pt x="305599" y="906808"/>
              </a:lnTo>
              <a:lnTo>
                <a:pt x="308527" y="910994"/>
              </a:lnTo>
              <a:lnTo>
                <a:pt x="312113" y="910940"/>
              </a:lnTo>
              <a:lnTo>
                <a:pt x="313261" y="908493"/>
              </a:lnTo>
              <a:lnTo>
                <a:pt x="318871" y="907736"/>
              </a:lnTo>
              <a:lnTo>
                <a:pt x="322050" y="909425"/>
              </a:lnTo>
              <a:lnTo>
                <a:pt x="323621" y="906843"/>
              </a:lnTo>
              <a:lnTo>
                <a:pt x="327565" y="907043"/>
              </a:lnTo>
              <a:lnTo>
                <a:pt x="330764" y="910189"/>
              </a:lnTo>
              <a:lnTo>
                <a:pt x="334600" y="908538"/>
              </a:lnTo>
              <a:lnTo>
                <a:pt x="339530" y="909789"/>
              </a:lnTo>
              <a:lnTo>
                <a:pt x="340338" y="914051"/>
              </a:lnTo>
              <a:lnTo>
                <a:pt x="343268" y="915332"/>
              </a:lnTo>
              <a:lnTo>
                <a:pt x="348593" y="917636"/>
              </a:lnTo>
              <a:lnTo>
                <a:pt x="351666" y="917544"/>
              </a:lnTo>
              <a:lnTo>
                <a:pt x="352768" y="916467"/>
              </a:lnTo>
              <a:lnTo>
                <a:pt x="351026" y="917102"/>
              </a:lnTo>
              <a:lnTo>
                <a:pt x="349319" y="916670"/>
              </a:lnTo>
              <a:lnTo>
                <a:pt x="345390" y="914255"/>
              </a:lnTo>
              <a:lnTo>
                <a:pt x="341648" y="904544"/>
              </a:lnTo>
              <a:lnTo>
                <a:pt x="336623" y="905230"/>
              </a:lnTo>
              <a:lnTo>
                <a:pt x="334048" y="901167"/>
              </a:lnTo>
              <a:lnTo>
                <a:pt x="328418" y="900655"/>
              </a:lnTo>
              <a:lnTo>
                <a:pt x="325041" y="901701"/>
              </a:lnTo>
              <a:lnTo>
                <a:pt x="320222" y="896134"/>
              </a:lnTo>
              <a:lnTo>
                <a:pt x="321626" y="889777"/>
              </a:lnTo>
              <a:lnTo>
                <a:pt x="328510" y="883358"/>
              </a:lnTo>
              <a:lnTo>
                <a:pt x="329014" y="879428"/>
              </a:lnTo>
              <a:lnTo>
                <a:pt x="331986" y="874447"/>
              </a:lnTo>
              <a:lnTo>
                <a:pt x="334540" y="872817"/>
              </a:lnTo>
              <a:lnTo>
                <a:pt x="336274" y="869850"/>
              </a:lnTo>
              <a:lnTo>
                <a:pt x="334439" y="867968"/>
              </a:lnTo>
              <a:lnTo>
                <a:pt x="336684" y="867442"/>
              </a:lnTo>
              <a:lnTo>
                <a:pt x="337036" y="865279"/>
              </a:lnTo>
              <a:lnTo>
                <a:pt x="336041" y="866955"/>
              </a:lnTo>
              <a:lnTo>
                <a:pt x="332730" y="868231"/>
              </a:lnTo>
              <a:lnTo>
                <a:pt x="334339" y="870480"/>
              </a:lnTo>
              <a:lnTo>
                <a:pt x="323967" y="878569"/>
              </a:lnTo>
              <a:lnTo>
                <a:pt x="306384" y="887873"/>
              </a:lnTo>
              <a:lnTo>
                <a:pt x="300947" y="888509"/>
              </a:lnTo>
              <a:lnTo>
                <a:pt x="297902" y="897287"/>
              </a:lnTo>
              <a:lnTo>
                <a:pt x="293716" y="898273"/>
              </a:lnTo>
              <a:lnTo>
                <a:pt x="291949" y="885756"/>
              </a:lnTo>
              <a:lnTo>
                <a:pt x="287098" y="882164"/>
              </a:lnTo>
              <a:lnTo>
                <a:pt x="269994" y="871543"/>
              </a:lnTo>
              <a:lnTo>
                <a:pt x="264389" y="873657"/>
              </a:lnTo>
              <a:lnTo>
                <a:pt x="259207" y="870728"/>
              </a:lnTo>
              <a:lnTo>
                <a:pt x="258020" y="868005"/>
              </a:lnTo>
              <a:lnTo>
                <a:pt x="251129" y="846117"/>
              </a:lnTo>
              <a:lnTo>
                <a:pt x="244854" y="835001"/>
              </a:lnTo>
              <a:lnTo>
                <a:pt x="242591" y="833780"/>
              </a:lnTo>
              <a:lnTo>
                <a:pt x="231116" y="832985"/>
              </a:lnTo>
              <a:lnTo>
                <a:pt x="229023" y="831038"/>
              </a:lnTo>
              <a:lnTo>
                <a:pt x="220475" y="823259"/>
              </a:lnTo>
              <a:lnTo>
                <a:pt x="218303" y="815094"/>
              </a:lnTo>
              <a:lnTo>
                <a:pt x="220849" y="801082"/>
              </a:lnTo>
              <a:lnTo>
                <a:pt x="221411" y="786123"/>
              </a:lnTo>
              <a:lnTo>
                <a:pt x="219408" y="762899"/>
              </a:lnTo>
              <a:lnTo>
                <a:pt x="217763" y="757492"/>
              </a:lnTo>
              <a:lnTo>
                <a:pt x="208883" y="749008"/>
              </a:lnTo>
              <a:lnTo>
                <a:pt x="202346" y="746105"/>
              </a:lnTo>
              <a:lnTo>
                <a:pt x="197401" y="748998"/>
              </a:lnTo>
              <a:lnTo>
                <a:pt x="194636" y="747285"/>
              </a:lnTo>
              <a:lnTo>
                <a:pt x="206385" y="740582"/>
              </a:lnTo>
              <a:lnTo>
                <a:pt x="208220" y="738398"/>
              </a:lnTo>
              <a:lnTo>
                <a:pt x="212487" y="734871"/>
              </a:lnTo>
              <a:lnTo>
                <a:pt x="216358" y="724254"/>
              </a:lnTo>
              <a:lnTo>
                <a:pt x="219787" y="705100"/>
              </a:lnTo>
              <a:lnTo>
                <a:pt x="220366" y="700319"/>
              </a:lnTo>
              <a:lnTo>
                <a:pt x="224937" y="670736"/>
              </a:lnTo>
              <a:lnTo>
                <a:pt x="230911" y="663254"/>
              </a:lnTo>
              <a:lnTo>
                <a:pt x="226685" y="678041"/>
              </a:lnTo>
              <a:lnTo>
                <a:pt x="229982" y="697530"/>
              </a:lnTo>
              <a:lnTo>
                <a:pt x="232584" y="697622"/>
              </a:lnTo>
              <a:lnTo>
                <a:pt x="232314" y="688093"/>
              </a:lnTo>
              <a:lnTo>
                <a:pt x="231952" y="685070"/>
              </a:lnTo>
              <a:lnTo>
                <a:pt x="233725" y="671859"/>
              </a:lnTo>
              <a:lnTo>
                <a:pt x="236606" y="666131"/>
              </a:lnTo>
              <a:lnTo>
                <a:pt x="234897" y="660621"/>
              </a:lnTo>
              <a:lnTo>
                <a:pt x="229938" y="657455"/>
              </a:lnTo>
              <a:lnTo>
                <a:pt x="227792" y="660267"/>
              </a:lnTo>
              <a:lnTo>
                <a:pt x="225592" y="658160"/>
              </a:lnTo>
              <a:lnTo>
                <a:pt x="225823" y="649517"/>
              </a:lnTo>
              <a:lnTo>
                <a:pt x="226043" y="635206"/>
              </a:lnTo>
              <a:lnTo>
                <a:pt x="225717" y="624284"/>
              </a:lnTo>
              <a:lnTo>
                <a:pt x="227135" y="615879"/>
              </a:lnTo>
              <a:lnTo>
                <a:pt x="226511" y="605729"/>
              </a:lnTo>
              <a:lnTo>
                <a:pt x="229389" y="609181"/>
              </a:lnTo>
              <a:lnTo>
                <a:pt x="231554" y="620237"/>
              </a:lnTo>
              <a:lnTo>
                <a:pt x="234242" y="617706"/>
              </a:lnTo>
              <a:lnTo>
                <a:pt x="231850" y="610135"/>
              </a:lnTo>
              <a:lnTo>
                <a:pt x="228677" y="599164"/>
              </a:lnTo>
              <a:lnTo>
                <a:pt x="229174" y="587631"/>
              </a:lnTo>
              <a:lnTo>
                <a:pt x="241683" y="580107"/>
              </a:lnTo>
              <a:lnTo>
                <a:pt x="253938" y="588913"/>
              </a:lnTo>
              <a:lnTo>
                <a:pt x="255958" y="590956"/>
              </a:lnTo>
              <a:lnTo>
                <a:pt x="258633" y="592390"/>
              </a:lnTo>
              <a:lnTo>
                <a:pt x="259357" y="591740"/>
              </a:lnTo>
              <a:lnTo>
                <a:pt x="257101" y="586486"/>
              </a:lnTo>
              <a:lnTo>
                <a:pt x="237128" y="573981"/>
              </a:lnTo>
              <a:lnTo>
                <a:pt x="229624" y="577830"/>
              </a:lnTo>
              <a:lnTo>
                <a:pt x="226949" y="576556"/>
              </a:lnTo>
              <a:lnTo>
                <a:pt x="221169" y="583318"/>
              </a:lnTo>
              <a:lnTo>
                <a:pt x="215629" y="596023"/>
              </a:lnTo>
              <a:lnTo>
                <a:pt x="218035" y="604793"/>
              </a:lnTo>
              <a:lnTo>
                <a:pt x="215581" y="608242"/>
              </a:lnTo>
              <a:lnTo>
                <a:pt x="207158" y="591186"/>
              </a:lnTo>
              <a:lnTo>
                <a:pt x="199375" y="551690"/>
              </a:lnTo>
              <a:lnTo>
                <a:pt x="202984" y="563942"/>
              </a:lnTo>
              <a:lnTo>
                <a:pt x="204545" y="558141"/>
              </a:lnTo>
              <a:lnTo>
                <a:pt x="205960" y="552953"/>
              </a:lnTo>
              <a:lnTo>
                <a:pt x="203244" y="550135"/>
              </a:lnTo>
              <a:lnTo>
                <a:pt x="204759" y="546564"/>
              </a:lnTo>
              <a:lnTo>
                <a:pt x="198408" y="540155"/>
              </a:lnTo>
              <a:lnTo>
                <a:pt x="197571" y="546603"/>
              </a:lnTo>
              <a:lnTo>
                <a:pt x="197464" y="538561"/>
              </a:lnTo>
              <a:lnTo>
                <a:pt x="197331" y="521824"/>
              </a:lnTo>
              <a:lnTo>
                <a:pt x="200244" y="514840"/>
              </a:lnTo>
              <a:lnTo>
                <a:pt x="207812" y="496837"/>
              </a:lnTo>
              <a:lnTo>
                <a:pt x="209700" y="499240"/>
              </a:lnTo>
              <a:lnTo>
                <a:pt x="214988" y="498416"/>
              </a:lnTo>
              <a:lnTo>
                <a:pt x="210330" y="491347"/>
              </a:lnTo>
              <a:lnTo>
                <a:pt x="207804" y="495675"/>
              </a:lnTo>
              <a:lnTo>
                <a:pt x="205696" y="487811"/>
              </a:lnTo>
              <a:lnTo>
                <a:pt x="200978" y="450861"/>
              </a:lnTo>
              <a:lnTo>
                <a:pt x="200198" y="447779"/>
              </a:lnTo>
              <a:lnTo>
                <a:pt x="200159" y="436549"/>
              </a:lnTo>
              <a:lnTo>
                <a:pt x="195094" y="425322"/>
              </a:lnTo>
              <a:lnTo>
                <a:pt x="203115" y="426280"/>
              </a:lnTo>
              <a:lnTo>
                <a:pt x="217425" y="421485"/>
              </a:lnTo>
              <a:lnTo>
                <a:pt x="221491" y="423823"/>
              </a:lnTo>
              <a:lnTo>
                <a:pt x="222631" y="423475"/>
              </a:lnTo>
              <a:lnTo>
                <a:pt x="222421" y="423222"/>
              </a:lnTo>
              <a:lnTo>
                <a:pt x="211875" y="413174"/>
              </a:lnTo>
              <a:lnTo>
                <a:pt x="198320" y="414200"/>
              </a:lnTo>
              <a:lnTo>
                <a:pt x="194561" y="407892"/>
              </a:lnTo>
              <a:lnTo>
                <a:pt x="194017" y="414028"/>
              </a:lnTo>
              <a:lnTo>
                <a:pt x="187882" y="420418"/>
              </a:lnTo>
              <a:lnTo>
                <a:pt x="189990" y="432176"/>
              </a:lnTo>
              <a:lnTo>
                <a:pt x="188030" y="432692"/>
              </a:lnTo>
              <a:lnTo>
                <a:pt x="178679" y="422381"/>
              </a:lnTo>
              <a:lnTo>
                <a:pt x="173682" y="410926"/>
              </a:lnTo>
              <a:lnTo>
                <a:pt x="167834" y="391668"/>
              </a:lnTo>
              <a:lnTo>
                <a:pt x="163765" y="383379"/>
              </a:lnTo>
              <a:lnTo>
                <a:pt x="156999" y="373707"/>
              </a:lnTo>
              <a:lnTo>
                <a:pt x="158349" y="368514"/>
              </a:lnTo>
              <a:lnTo>
                <a:pt x="160738" y="374723"/>
              </a:lnTo>
              <a:lnTo>
                <a:pt x="165200" y="372498"/>
              </a:lnTo>
              <a:lnTo>
                <a:pt x="168767" y="374747"/>
              </a:lnTo>
              <a:lnTo>
                <a:pt x="170689" y="373591"/>
              </a:lnTo>
              <a:lnTo>
                <a:pt x="165779" y="369009"/>
              </a:lnTo>
              <a:lnTo>
                <a:pt x="164648" y="367728"/>
              </a:lnTo>
              <a:lnTo>
                <a:pt x="162013" y="370372"/>
              </a:lnTo>
              <a:lnTo>
                <a:pt x="159097" y="367567"/>
              </a:lnTo>
              <a:lnTo>
                <a:pt x="153285" y="367248"/>
              </a:lnTo>
              <a:lnTo>
                <a:pt x="148894" y="359060"/>
              </a:lnTo>
              <a:lnTo>
                <a:pt x="145548" y="352317"/>
              </a:lnTo>
              <a:lnTo>
                <a:pt x="144781" y="350058"/>
              </a:lnTo>
              <a:lnTo>
                <a:pt x="138028" y="336070"/>
              </a:lnTo>
              <a:lnTo>
                <a:pt x="140677" y="334639"/>
              </a:lnTo>
              <a:lnTo>
                <a:pt x="144883" y="336964"/>
              </a:lnTo>
              <a:lnTo>
                <a:pt x="152400" y="332765"/>
              </a:lnTo>
              <a:lnTo>
                <a:pt x="159859" y="332472"/>
              </a:lnTo>
              <a:lnTo>
                <a:pt x="159545" y="330451"/>
              </a:lnTo>
              <a:lnTo>
                <a:pt x="154826" y="331369"/>
              </a:lnTo>
              <a:lnTo>
                <a:pt x="148687" y="332216"/>
              </a:lnTo>
              <a:lnTo>
                <a:pt x="144751" y="329061"/>
              </a:lnTo>
              <a:lnTo>
                <a:pt x="132843" y="335891"/>
              </a:lnTo>
              <a:lnTo>
                <a:pt x="117926" y="316913"/>
              </a:lnTo>
              <a:lnTo>
                <a:pt x="113956" y="312661"/>
              </a:lnTo>
              <a:lnTo>
                <a:pt x="109419" y="306923"/>
              </a:lnTo>
              <a:lnTo>
                <a:pt x="100195" y="298415"/>
              </a:lnTo>
              <a:lnTo>
                <a:pt x="93833" y="294646"/>
              </a:lnTo>
              <a:lnTo>
                <a:pt x="94322" y="293570"/>
              </a:lnTo>
              <a:lnTo>
                <a:pt x="99001" y="295464"/>
              </a:lnTo>
              <a:lnTo>
                <a:pt x="101643" y="294786"/>
              </a:lnTo>
              <a:lnTo>
                <a:pt x="111618" y="300511"/>
              </a:lnTo>
              <a:lnTo>
                <a:pt x="110512" y="295041"/>
              </a:lnTo>
              <a:lnTo>
                <a:pt x="107464" y="296088"/>
              </a:lnTo>
              <a:lnTo>
                <a:pt x="103510" y="292877"/>
              </a:lnTo>
              <a:lnTo>
                <a:pt x="102978" y="289419"/>
              </a:lnTo>
              <a:lnTo>
                <a:pt x="93137" y="293523"/>
              </a:lnTo>
              <a:lnTo>
                <a:pt x="92125" y="299106"/>
              </a:lnTo>
              <a:lnTo>
                <a:pt x="88034" y="296545"/>
              </a:lnTo>
              <a:lnTo>
                <a:pt x="80675" y="296616"/>
              </a:lnTo>
              <a:lnTo>
                <a:pt x="79911" y="292357"/>
              </a:lnTo>
              <a:lnTo>
                <a:pt x="74182" y="281248"/>
              </a:lnTo>
              <a:lnTo>
                <a:pt x="72157" y="271354"/>
              </a:lnTo>
              <a:lnTo>
                <a:pt x="72566" y="260424"/>
              </a:lnTo>
              <a:lnTo>
                <a:pt x="72333" y="240964"/>
              </a:lnTo>
              <a:lnTo>
                <a:pt x="70600" y="227657"/>
              </a:lnTo>
              <a:lnTo>
                <a:pt x="64703" y="216136"/>
              </a:lnTo>
              <a:lnTo>
                <a:pt x="59080" y="210654"/>
              </a:lnTo>
              <a:lnTo>
                <a:pt x="59299" y="194187"/>
              </a:lnTo>
              <a:lnTo>
                <a:pt x="56696" y="183649"/>
              </a:lnTo>
              <a:lnTo>
                <a:pt x="53225" y="180353"/>
              </a:lnTo>
              <a:lnTo>
                <a:pt x="50586" y="179350"/>
              </a:lnTo>
              <a:lnTo>
                <a:pt x="44450" y="178343"/>
              </a:lnTo>
              <a:lnTo>
                <a:pt x="37732" y="172375"/>
              </a:lnTo>
              <a:lnTo>
                <a:pt x="35367" y="163922"/>
              </a:lnTo>
              <a:lnTo>
                <a:pt x="35097" y="159869"/>
              </a:lnTo>
              <a:lnTo>
                <a:pt x="36300" y="155377"/>
              </a:lnTo>
              <a:lnTo>
                <a:pt x="49168" y="147423"/>
              </a:lnTo>
              <a:lnTo>
                <a:pt x="52099" y="146440"/>
              </a:lnTo>
              <a:lnTo>
                <a:pt x="54082" y="142296"/>
              </a:lnTo>
              <a:lnTo>
                <a:pt x="61932" y="129471"/>
              </a:lnTo>
              <a:lnTo>
                <a:pt x="61532" y="120098"/>
              </a:lnTo>
              <a:lnTo>
                <a:pt x="61294" y="108029"/>
              </a:lnTo>
              <a:lnTo>
                <a:pt x="60149" y="94277"/>
              </a:lnTo>
              <a:lnTo>
                <a:pt x="50603" y="63391"/>
              </a:lnTo>
              <a:lnTo>
                <a:pt x="48034" y="61833"/>
              </a:lnTo>
              <a:lnTo>
                <a:pt x="42918" y="57349"/>
              </a:lnTo>
              <a:lnTo>
                <a:pt x="34759" y="55674"/>
              </a:lnTo>
              <a:lnTo>
                <a:pt x="28426" y="50545"/>
              </a:lnTo>
              <a:lnTo>
                <a:pt x="15998" y="49934"/>
              </a:lnTo>
              <a:lnTo>
                <a:pt x="701" y="40716"/>
              </a:lnTo>
              <a:lnTo>
                <a:pt x="6350" y="30344"/>
              </a:lnTo>
              <a:lnTo>
                <a:pt x="0" y="17363"/>
              </a:lnTo>
              <a:lnTo>
                <a:pt x="1655" y="3073"/>
              </a:lnTo>
              <a:lnTo>
                <a:pt x="6238" y="0"/>
              </a:lnTo>
              <a:lnTo>
                <a:pt x="21399" y="2858"/>
              </a:lnTo>
              <a:lnTo>
                <a:pt x="32151" y="12555"/>
              </a:lnTo>
              <a:lnTo>
                <a:pt x="33078" y="15814"/>
              </a:lnTo>
              <a:lnTo>
                <a:pt x="38604" y="16961"/>
              </a:lnTo>
              <a:lnTo>
                <a:pt x="41574" y="16195"/>
              </a:lnTo>
              <a:lnTo>
                <a:pt x="55230" y="6465"/>
              </a:lnTo>
              <a:lnTo>
                <a:pt x="56859" y="10877"/>
              </a:lnTo>
              <a:lnTo>
                <a:pt x="62757" y="12488"/>
              </a:lnTo>
              <a:lnTo>
                <a:pt x="70180" y="27935"/>
              </a:lnTo>
              <a:lnTo>
                <a:pt x="77588" y="31250"/>
              </a:lnTo>
              <a:lnTo>
                <a:pt x="89049" y="32331"/>
              </a:lnTo>
              <a:lnTo>
                <a:pt x="107980" y="39749"/>
              </a:lnTo>
              <a:lnTo>
                <a:pt x="133103" y="38930"/>
              </a:lnTo>
              <a:lnTo>
                <a:pt x="142150" y="46336"/>
              </a:lnTo>
              <a:lnTo>
                <a:pt x="147818" y="46778"/>
              </a:lnTo>
              <a:lnTo>
                <a:pt x="152945" y="44239"/>
              </a:lnTo>
              <a:lnTo>
                <a:pt x="156972" y="47903"/>
              </a:lnTo>
              <a:lnTo>
                <a:pt x="154389" y="49117"/>
              </a:lnTo>
              <a:lnTo>
                <a:pt x="156676" y="53963"/>
              </a:lnTo>
              <a:lnTo>
                <a:pt x="161899" y="57267"/>
              </a:lnTo>
              <a:lnTo>
                <a:pt x="174455" y="58066"/>
              </a:lnTo>
              <a:lnTo>
                <a:pt x="182133" y="54711"/>
              </a:lnTo>
              <a:lnTo>
                <a:pt x="186333" y="55758"/>
              </a:lnTo>
              <a:lnTo>
                <a:pt x="185249" y="60359"/>
              </a:lnTo>
              <a:lnTo>
                <a:pt x="189674" y="68840"/>
              </a:lnTo>
              <a:lnTo>
                <a:pt x="191819" y="69070"/>
              </a:lnTo>
              <a:lnTo>
                <a:pt x="193362" y="63750"/>
              </a:lnTo>
              <a:lnTo>
                <a:pt x="194940" y="68901"/>
              </a:lnTo>
              <a:lnTo>
                <a:pt x="195194" y="64934"/>
              </a:lnTo>
              <a:lnTo>
                <a:pt x="196550" y="64513"/>
              </a:lnTo>
              <a:lnTo>
                <a:pt x="198412" y="68245"/>
              </a:lnTo>
              <a:lnTo>
                <a:pt x="201711" y="66904"/>
              </a:lnTo>
              <a:lnTo>
                <a:pt x="200783" y="58112"/>
              </a:lnTo>
              <a:lnTo>
                <a:pt x="205940" y="60036"/>
              </a:lnTo>
              <a:lnTo>
                <a:pt x="207928" y="62034"/>
              </a:lnTo>
              <a:lnTo>
                <a:pt x="222125" y="58040"/>
              </a:lnTo>
              <a:lnTo>
                <a:pt x="230526" y="60351"/>
              </a:lnTo>
              <a:lnTo>
                <a:pt x="233469" y="59921"/>
              </a:lnTo>
              <a:lnTo>
                <a:pt x="243861" y="59344"/>
              </a:lnTo>
              <a:lnTo>
                <a:pt x="258452" y="53627"/>
              </a:lnTo>
              <a:lnTo>
                <a:pt x="260795" y="51519"/>
              </a:lnTo>
              <a:lnTo>
                <a:pt x="267010" y="46989"/>
              </a:lnTo>
              <a:lnTo>
                <a:pt x="269136" y="48491"/>
              </a:lnTo>
              <a:lnTo>
                <a:pt x="271784" y="40317"/>
              </a:lnTo>
              <a:lnTo>
                <a:pt x="276404" y="36558"/>
              </a:lnTo>
              <a:lnTo>
                <a:pt x="278057" y="25661"/>
              </a:lnTo>
              <a:lnTo>
                <a:pt x="289874" y="28693"/>
              </a:lnTo>
              <a:lnTo>
                <a:pt x="304937" y="20296"/>
              </a:lnTo>
              <a:lnTo>
                <a:pt x="325736" y="16744"/>
              </a:lnTo>
              <a:lnTo>
                <a:pt x="341039" y="16968"/>
              </a:lnTo>
              <a:lnTo>
                <a:pt x="351992" y="20700"/>
              </a:lnTo>
              <a:lnTo>
                <a:pt x="360347" y="19648"/>
              </a:lnTo>
              <a:lnTo>
                <a:pt x="364893" y="22871"/>
              </a:lnTo>
              <a:lnTo>
                <a:pt x="379538" y="27311"/>
              </a:lnTo>
              <a:lnTo>
                <a:pt x="385508" y="27930"/>
              </a:lnTo>
              <a:lnTo>
                <a:pt x="399822" y="25936"/>
              </a:lnTo>
              <a:lnTo>
                <a:pt x="396294" y="36462"/>
              </a:lnTo>
              <a:lnTo>
                <a:pt x="401787" y="44280"/>
              </a:lnTo>
              <a:lnTo>
                <a:pt x="403532" y="44351"/>
              </a:lnTo>
              <a:lnTo>
                <a:pt x="401311" y="47140"/>
              </a:lnTo>
              <a:lnTo>
                <a:pt x="404943" y="47078"/>
              </a:lnTo>
              <a:lnTo>
                <a:pt x="404989" y="49679"/>
              </a:lnTo>
              <a:lnTo>
                <a:pt x="414529" y="63111"/>
              </a:lnTo>
              <a:lnTo>
                <a:pt x="412745" y="65297"/>
              </a:lnTo>
              <a:lnTo>
                <a:pt x="420432" y="84329"/>
              </a:lnTo>
              <a:lnTo>
                <a:pt x="422000" y="92624"/>
              </a:lnTo>
              <a:lnTo>
                <a:pt x="421098" y="100929"/>
              </a:lnTo>
              <a:lnTo>
                <a:pt x="409633" y="95451"/>
              </a:lnTo>
              <a:lnTo>
                <a:pt x="405557" y="95383"/>
              </a:lnTo>
              <a:lnTo>
                <a:pt x="405964" y="96917"/>
              </a:lnTo>
              <a:lnTo>
                <a:pt x="398773" y="113383"/>
              </a:lnTo>
              <a:lnTo>
                <a:pt x="402115" y="114844"/>
              </a:lnTo>
              <a:lnTo>
                <a:pt x="402535" y="117735"/>
              </a:lnTo>
              <a:lnTo>
                <a:pt x="399505" y="119396"/>
              </a:lnTo>
              <a:lnTo>
                <a:pt x="395396" y="126233"/>
              </a:lnTo>
              <a:lnTo>
                <a:pt x="395395" y="130533"/>
              </a:lnTo>
              <a:lnTo>
                <a:pt x="393246" y="128084"/>
              </a:lnTo>
              <a:lnTo>
                <a:pt x="394521" y="124180"/>
              </a:lnTo>
              <a:lnTo>
                <a:pt x="395748" y="123771"/>
              </a:lnTo>
              <a:lnTo>
                <a:pt x="397897" y="119823"/>
              </a:lnTo>
              <a:lnTo>
                <a:pt x="392244" y="117317"/>
              </a:lnTo>
              <a:lnTo>
                <a:pt x="387910" y="116540"/>
              </a:lnTo>
              <a:lnTo>
                <a:pt x="380842" y="121498"/>
              </a:lnTo>
              <a:lnTo>
                <a:pt x="379220" y="123610"/>
              </a:lnTo>
              <a:lnTo>
                <a:pt x="375207" y="136442"/>
              </a:lnTo>
              <a:lnTo>
                <a:pt x="374874" y="139197"/>
              </a:lnTo>
              <a:lnTo>
                <a:pt x="373796" y="148606"/>
              </a:lnTo>
              <a:lnTo>
                <a:pt x="374889" y="151199"/>
              </a:lnTo>
              <a:lnTo>
                <a:pt x="376461" y="157780"/>
              </a:lnTo>
              <a:lnTo>
                <a:pt x="377912" y="160106"/>
              </a:lnTo>
              <a:lnTo>
                <a:pt x="384772" y="171550"/>
              </a:lnTo>
              <a:lnTo>
                <a:pt x="385507" y="174259"/>
              </a:lnTo>
              <a:lnTo>
                <a:pt x="392112" y="182797"/>
              </a:lnTo>
              <a:lnTo>
                <a:pt x="394937" y="186593"/>
              </a:lnTo>
              <a:lnTo>
                <a:pt x="406415" y="204718"/>
              </a:lnTo>
              <a:lnTo>
                <a:pt x="420090" y="220902"/>
              </a:lnTo>
              <a:lnTo>
                <a:pt x="424559" y="226775"/>
              </a:lnTo>
              <a:lnTo>
                <a:pt x="430871" y="233711"/>
              </a:lnTo>
              <a:lnTo>
                <a:pt x="440004" y="243722"/>
              </a:lnTo>
              <a:lnTo>
                <a:pt x="444376" y="248666"/>
              </a:lnTo>
              <a:lnTo>
                <a:pt x="455183" y="263198"/>
              </a:lnTo>
              <a:lnTo>
                <a:pt x="460379" y="280197"/>
              </a:lnTo>
              <a:lnTo>
                <a:pt x="458641" y="285805"/>
              </a:lnTo>
              <a:lnTo>
                <a:pt x="450326" y="294084"/>
              </a:lnTo>
              <a:lnTo>
                <a:pt x="451735" y="299817"/>
              </a:lnTo>
              <a:lnTo>
                <a:pt x="451304" y="302758"/>
              </a:lnTo>
              <a:lnTo>
                <a:pt x="459319" y="301359"/>
              </a:lnTo>
              <a:lnTo>
                <a:pt x="474993" y="309145"/>
              </a:lnTo>
              <a:lnTo>
                <a:pt x="475647" y="311860"/>
              </a:lnTo>
              <a:lnTo>
                <a:pt x="485285" y="310582"/>
              </a:lnTo>
              <a:lnTo>
                <a:pt x="488982" y="334787"/>
              </a:lnTo>
              <a:lnTo>
                <a:pt x="473650" y="349109"/>
              </a:lnTo>
              <a:lnTo>
                <a:pt x="475191" y="363030"/>
              </a:lnTo>
              <a:lnTo>
                <a:pt x="476423" y="368017"/>
              </a:lnTo>
              <a:lnTo>
                <a:pt x="480858" y="370788"/>
              </a:lnTo>
              <a:lnTo>
                <a:pt x="484394" y="374977"/>
              </a:lnTo>
              <a:lnTo>
                <a:pt x="482801" y="377378"/>
              </a:lnTo>
              <a:lnTo>
                <a:pt x="477221" y="378217"/>
              </a:lnTo>
              <a:lnTo>
                <a:pt x="477219" y="381047"/>
              </a:lnTo>
              <a:lnTo>
                <a:pt x="489179" y="389419"/>
              </a:lnTo>
              <a:lnTo>
                <a:pt x="493955" y="396641"/>
              </a:lnTo>
              <a:lnTo>
                <a:pt x="496513" y="397656"/>
              </a:lnTo>
              <a:lnTo>
                <a:pt x="497420" y="395235"/>
              </a:lnTo>
              <a:lnTo>
                <a:pt x="499568" y="396866"/>
              </a:lnTo>
              <a:lnTo>
                <a:pt x="501131" y="404102"/>
              </a:lnTo>
              <a:lnTo>
                <a:pt x="504028" y="402807"/>
              </a:lnTo>
              <a:lnTo>
                <a:pt x="511727" y="413662"/>
              </a:lnTo>
              <a:lnTo>
                <a:pt x="521214" y="419852"/>
              </a:lnTo>
              <a:lnTo>
                <a:pt x="525924" y="417521"/>
              </a:lnTo>
              <a:lnTo>
                <a:pt x="527483" y="422705"/>
              </a:lnTo>
              <a:lnTo>
                <a:pt x="535283" y="425409"/>
              </a:lnTo>
              <a:lnTo>
                <a:pt x="541244" y="437740"/>
              </a:lnTo>
              <a:lnTo>
                <a:pt x="549828" y="437286"/>
              </a:lnTo>
              <a:lnTo>
                <a:pt x="562433" y="443071"/>
              </a:lnTo>
              <a:lnTo>
                <a:pt x="562915" y="445719"/>
              </a:lnTo>
              <a:lnTo>
                <a:pt x="571897" y="446548"/>
              </a:lnTo>
              <a:lnTo>
                <a:pt x="579588" y="441945"/>
              </a:lnTo>
              <a:lnTo>
                <a:pt x="589100" y="427639"/>
              </a:lnTo>
              <a:lnTo>
                <a:pt x="595042" y="426117"/>
              </a:lnTo>
              <a:lnTo>
                <a:pt x="595934" y="418651"/>
              </a:lnTo>
              <a:lnTo>
                <a:pt x="599309" y="414488"/>
              </a:lnTo>
              <a:lnTo>
                <a:pt x="601992" y="415193"/>
              </a:lnTo>
              <a:lnTo>
                <a:pt x="599857" y="417359"/>
              </a:lnTo>
              <a:lnTo>
                <a:pt x="601868" y="422887"/>
              </a:lnTo>
              <a:lnTo>
                <a:pt x="613221" y="436936"/>
              </a:lnTo>
              <a:lnTo>
                <a:pt x="621578" y="439493"/>
              </a:lnTo>
              <a:lnTo>
                <a:pt x="606260" y="448848"/>
              </a:lnTo>
              <a:lnTo>
                <a:pt x="607716" y="454122"/>
              </a:lnTo>
              <a:lnTo>
                <a:pt x="601556" y="460581"/>
              </a:lnTo>
              <a:lnTo>
                <a:pt x="597071" y="470915"/>
              </a:lnTo>
              <a:lnTo>
                <a:pt x="591255" y="472417"/>
              </a:lnTo>
              <a:lnTo>
                <a:pt x="583086" y="468748"/>
              </a:lnTo>
              <a:lnTo>
                <a:pt x="579659" y="473345"/>
              </a:lnTo>
              <a:lnTo>
                <a:pt x="595762" y="476296"/>
              </a:lnTo>
              <a:lnTo>
                <a:pt x="591343" y="480101"/>
              </a:lnTo>
              <a:lnTo>
                <a:pt x="592076" y="482836"/>
              </a:lnTo>
              <a:lnTo>
                <a:pt x="611942" y="494617"/>
              </a:lnTo>
              <a:lnTo>
                <a:pt x="610810" y="497258"/>
              </a:lnTo>
              <a:lnTo>
                <a:pt x="616793" y="497773"/>
              </a:lnTo>
              <a:lnTo>
                <a:pt x="621947" y="501028"/>
              </a:lnTo>
              <a:lnTo>
                <a:pt x="620787" y="503768"/>
              </a:lnTo>
              <a:lnTo>
                <a:pt x="611567" y="511605"/>
              </a:lnTo>
              <a:lnTo>
                <a:pt x="605716" y="513401"/>
              </a:lnTo>
              <a:lnTo>
                <a:pt x="599596" y="523631"/>
              </a:lnTo>
              <a:lnTo>
                <a:pt x="618146" y="510334"/>
              </a:lnTo>
              <a:lnTo>
                <a:pt x="626787" y="510463"/>
              </a:lnTo>
              <a:lnTo>
                <a:pt x="627581" y="520084"/>
              </a:lnTo>
              <a:lnTo>
                <a:pt x="627093" y="522446"/>
              </a:lnTo>
              <a:lnTo>
                <a:pt x="625849" y="534003"/>
              </a:lnTo>
              <a:lnTo>
                <a:pt x="630780" y="541246"/>
              </a:lnTo>
              <a:lnTo>
                <a:pt x="631544" y="546938"/>
              </a:lnTo>
              <a:lnTo>
                <a:pt x="631925" y="550851"/>
              </a:lnTo>
              <a:lnTo>
                <a:pt x="631285" y="554457"/>
              </a:lnTo>
              <a:lnTo>
                <a:pt x="628002" y="562668"/>
              </a:lnTo>
              <a:lnTo>
                <a:pt x="618958" y="570435"/>
              </a:lnTo>
              <a:lnTo>
                <a:pt x="622648" y="575071"/>
              </a:lnTo>
              <a:lnTo>
                <a:pt x="631511" y="576768"/>
              </a:lnTo>
              <a:lnTo>
                <a:pt x="635847" y="580892"/>
              </a:lnTo>
              <a:lnTo>
                <a:pt x="636107" y="586479"/>
              </a:lnTo>
              <a:lnTo>
                <a:pt x="622446" y="589901"/>
              </a:lnTo>
              <a:lnTo>
                <a:pt x="616605" y="599340"/>
              </a:lnTo>
              <a:lnTo>
                <a:pt x="611146" y="599066"/>
              </a:lnTo>
              <a:lnTo>
                <a:pt x="608588" y="609802"/>
              </a:lnTo>
              <a:lnTo>
                <a:pt x="605296" y="617382"/>
              </a:lnTo>
              <a:lnTo>
                <a:pt x="588176" y="636288"/>
              </a:lnTo>
              <a:lnTo>
                <a:pt x="581993" y="637100"/>
              </a:lnTo>
              <a:lnTo>
                <a:pt x="561061" y="649819"/>
              </a:lnTo>
              <a:lnTo>
                <a:pt x="556916" y="650296"/>
              </a:lnTo>
              <a:lnTo>
                <a:pt x="549027" y="646808"/>
              </a:lnTo>
              <a:lnTo>
                <a:pt x="543257" y="647356"/>
              </a:lnTo>
              <a:lnTo>
                <a:pt x="539311" y="639983"/>
              </a:lnTo>
              <a:lnTo>
                <a:pt x="522298" y="643301"/>
              </a:lnTo>
              <a:lnTo>
                <a:pt x="521846" y="653082"/>
              </a:lnTo>
              <a:lnTo>
                <a:pt x="513779" y="654598"/>
              </a:lnTo>
              <a:lnTo>
                <a:pt x="517816" y="657557"/>
              </a:lnTo>
              <a:lnTo>
                <a:pt x="517018" y="665694"/>
              </a:lnTo>
              <a:lnTo>
                <a:pt x="511097" y="671763"/>
              </a:lnTo>
              <a:lnTo>
                <a:pt x="511168" y="674522"/>
              </a:lnTo>
              <a:lnTo>
                <a:pt x="516374" y="676179"/>
              </a:lnTo>
              <a:lnTo>
                <a:pt x="524906" y="672694"/>
              </a:lnTo>
              <a:lnTo>
                <a:pt x="543021" y="670410"/>
              </a:lnTo>
              <a:lnTo>
                <a:pt x="547503" y="674263"/>
              </a:lnTo>
              <a:lnTo>
                <a:pt x="542627" y="688142"/>
              </a:lnTo>
              <a:lnTo>
                <a:pt x="526608" y="697443"/>
              </a:lnTo>
              <a:lnTo>
                <a:pt x="524521" y="703114"/>
              </a:lnTo>
              <a:lnTo>
                <a:pt x="520757" y="711501"/>
              </a:lnTo>
              <a:lnTo>
                <a:pt x="514588" y="716601"/>
              </a:lnTo>
              <a:lnTo>
                <a:pt x="508943" y="717661"/>
              </a:lnTo>
              <a:lnTo>
                <a:pt x="501838" y="709343"/>
              </a:lnTo>
              <a:lnTo>
                <a:pt x="497309" y="712923"/>
              </a:lnTo>
              <a:lnTo>
                <a:pt x="495606" y="720683"/>
              </a:lnTo>
              <a:lnTo>
                <a:pt x="484853" y="728963"/>
              </a:lnTo>
              <a:lnTo>
                <a:pt x="484385" y="735840"/>
              </a:lnTo>
              <a:lnTo>
                <a:pt x="478315" y="734947"/>
              </a:lnTo>
              <a:lnTo>
                <a:pt x="469290" y="746422"/>
              </a:lnTo>
              <a:lnTo>
                <a:pt x="463307" y="745775"/>
              </a:lnTo>
              <a:lnTo>
                <a:pt x="463409" y="747016"/>
              </a:lnTo>
              <a:lnTo>
                <a:pt x="462782" y="755003"/>
              </a:lnTo>
              <a:lnTo>
                <a:pt x="478489" y="759562"/>
              </a:lnTo>
              <a:lnTo>
                <a:pt x="480012" y="761917"/>
              </a:lnTo>
              <a:lnTo>
                <a:pt x="481161" y="761709"/>
              </a:lnTo>
              <a:lnTo>
                <a:pt x="488246" y="761504"/>
              </a:lnTo>
              <a:lnTo>
                <a:pt x="489344" y="763699"/>
              </a:lnTo>
              <a:lnTo>
                <a:pt x="495450" y="764298"/>
              </a:lnTo>
              <a:lnTo>
                <a:pt x="499761" y="774903"/>
              </a:lnTo>
              <a:lnTo>
                <a:pt x="501590" y="777320"/>
              </a:lnTo>
              <a:lnTo>
                <a:pt x="497768" y="784762"/>
              </a:lnTo>
              <a:lnTo>
                <a:pt x="499156" y="787441"/>
              </a:lnTo>
              <a:lnTo>
                <a:pt x="506122" y="793600"/>
              </a:lnTo>
              <a:lnTo>
                <a:pt x="521010" y="798596"/>
              </a:lnTo>
              <a:lnTo>
                <a:pt x="528194" y="791333"/>
              </a:lnTo>
              <a:lnTo>
                <a:pt x="533532" y="790675"/>
              </a:lnTo>
              <a:lnTo>
                <a:pt x="545487" y="799014"/>
              </a:lnTo>
              <a:lnTo>
                <a:pt x="558852" y="795414"/>
              </a:lnTo>
              <a:lnTo>
                <a:pt x="570098" y="797618"/>
              </a:lnTo>
              <a:lnTo>
                <a:pt x="574802" y="787921"/>
              </a:lnTo>
              <a:lnTo>
                <a:pt x="585489" y="787098"/>
              </a:lnTo>
              <a:lnTo>
                <a:pt x="590479" y="794222"/>
              </a:lnTo>
              <a:lnTo>
                <a:pt x="601047" y="800269"/>
              </a:lnTo>
              <a:lnTo>
                <a:pt x="618681" y="805188"/>
              </a:lnTo>
              <a:lnTo>
                <a:pt x="623131" y="812204"/>
              </a:lnTo>
              <a:lnTo>
                <a:pt x="631879" y="812779"/>
              </a:lnTo>
              <a:lnTo>
                <a:pt x="641209" y="806536"/>
              </a:lnTo>
              <a:lnTo>
                <a:pt x="653333" y="805458"/>
              </a:lnTo>
              <a:lnTo>
                <a:pt x="659910" y="799526"/>
              </a:lnTo>
              <a:lnTo>
                <a:pt x="660861" y="800924"/>
              </a:lnTo>
              <a:lnTo>
                <a:pt x="648801" y="816301"/>
              </a:lnTo>
              <a:lnTo>
                <a:pt x="642442" y="821877"/>
              </a:lnTo>
              <a:lnTo>
                <a:pt x="643460" y="832940"/>
              </a:lnTo>
              <a:lnTo>
                <a:pt x="647934" y="836221"/>
              </a:lnTo>
              <a:lnTo>
                <a:pt x="654152" y="835211"/>
              </a:lnTo>
              <a:lnTo>
                <a:pt x="655818" y="832817"/>
              </a:lnTo>
              <a:lnTo>
                <a:pt x="661712" y="833748"/>
              </a:lnTo>
              <a:lnTo>
                <a:pt x="668542" y="839564"/>
              </a:lnTo>
              <a:lnTo>
                <a:pt x="674630" y="852473"/>
              </a:lnTo>
              <a:lnTo>
                <a:pt x="685408" y="858950"/>
              </a:lnTo>
              <a:lnTo>
                <a:pt x="690987" y="864321"/>
              </a:lnTo>
              <a:lnTo>
                <a:pt x="705110" y="868387"/>
              </a:lnTo>
              <a:lnTo>
                <a:pt x="709892" y="871622"/>
              </a:lnTo>
              <a:lnTo>
                <a:pt x="710214" y="877261"/>
              </a:lnTo>
              <a:lnTo>
                <a:pt x="707401" y="876195"/>
              </a:lnTo>
              <a:lnTo>
                <a:pt x="698228" y="882917"/>
              </a:lnTo>
              <a:lnTo>
                <a:pt x="695273" y="890915"/>
              </a:lnTo>
              <a:lnTo>
                <a:pt x="688489" y="896369"/>
              </a:lnTo>
              <a:lnTo>
                <a:pt x="688761" y="899218"/>
              </a:lnTo>
              <a:lnTo>
                <a:pt x="694836" y="917383"/>
              </a:lnTo>
              <a:lnTo>
                <a:pt x="705935" y="920793"/>
              </a:lnTo>
              <a:lnTo>
                <a:pt x="708038" y="925703"/>
              </a:lnTo>
              <a:lnTo>
                <a:pt x="702315" y="925371"/>
              </a:lnTo>
              <a:lnTo>
                <a:pt x="700394" y="927436"/>
              </a:lnTo>
              <a:lnTo>
                <a:pt x="701180" y="941025"/>
              </a:lnTo>
              <a:lnTo>
                <a:pt x="697308" y="948302"/>
              </a:lnTo>
              <a:lnTo>
                <a:pt x="692074" y="951143"/>
              </a:lnTo>
              <a:lnTo>
                <a:pt x="687763" y="964510"/>
              </a:lnTo>
              <a:lnTo>
                <a:pt x="687071" y="975887"/>
              </a:lnTo>
              <a:lnTo>
                <a:pt x="678355" y="984074"/>
              </a:lnTo>
              <a:lnTo>
                <a:pt x="669515" y="986017"/>
              </a:lnTo>
              <a:lnTo>
                <a:pt x="667589" y="987593"/>
              </a:lnTo>
              <a:lnTo>
                <a:pt x="656745" y="1001188"/>
              </a:lnTo>
              <a:lnTo>
                <a:pt x="644941" y="1010241"/>
              </a:lnTo>
              <a:lnTo>
                <a:pt x="639943" y="1020392"/>
              </a:lnTo>
              <a:lnTo>
                <a:pt x="637403" y="1026496"/>
              </a:lnTo>
              <a:lnTo>
                <a:pt x="616474" y="1032018"/>
              </a:lnTo>
              <a:lnTo>
                <a:pt x="603535" y="1027115"/>
              </a:lnTo>
              <a:lnTo>
                <a:pt x="600135" y="1016706"/>
              </a:lnTo>
              <a:lnTo>
                <a:pt x="588305" y="1015446"/>
              </a:lnTo>
              <a:lnTo>
                <a:pt x="582530" y="1013645"/>
              </a:lnTo>
              <a:lnTo>
                <a:pt x="577633" y="1017011"/>
              </a:lnTo>
              <a:lnTo>
                <a:pt x="576673" y="1025467"/>
              </a:lnTo>
              <a:lnTo>
                <a:pt x="570859" y="1032049"/>
              </a:lnTo>
              <a:lnTo>
                <a:pt x="553727" y="1036880"/>
              </a:lnTo>
              <a:lnTo>
                <a:pt x="548525" y="1033590"/>
              </a:lnTo>
              <a:lnTo>
                <a:pt x="519821" y="1014818"/>
              </a:lnTo>
              <a:lnTo>
                <a:pt x="518563" y="1019047"/>
              </a:lnTo>
              <a:lnTo>
                <a:pt x="514304" y="1020599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455326</xdr:colOff>
      <xdr:row>12</xdr:row>
      <xdr:rowOff>153364</xdr:rowOff>
    </xdr:from>
    <xdr:to>
      <xdr:col>4</xdr:col>
      <xdr:colOff>694838</xdr:colOff>
      <xdr:row>16</xdr:row>
      <xdr:rowOff>81010</xdr:rowOff>
    </xdr:to>
    <xdr:sp macro="" textlink="">
      <xdr:nvSpPr>
        <xdr:cNvPr id="15" name="61"/>
        <xdr:cNvSpPr/>
      </xdr:nvSpPr>
      <xdr:spPr>
        <a:xfrm>
          <a:off x="3341401" y="2610814"/>
          <a:ext cx="1001512" cy="689646"/>
        </a:xfrm>
        <a:custGeom>
          <a:avLst/>
          <a:gdLst/>
          <a:ahLst/>
          <a:cxnLst/>
          <a:rect l="0" t="0" r="0" b="0"/>
          <a:pathLst>
            <a:path w="1077712" h="664246">
              <a:moveTo>
                <a:pt x="972825" y="652201"/>
              </a:moveTo>
              <a:lnTo>
                <a:pt x="950267" y="664245"/>
              </a:lnTo>
              <a:lnTo>
                <a:pt x="947990" y="662549"/>
              </a:lnTo>
              <a:lnTo>
                <a:pt x="938193" y="656622"/>
              </a:lnTo>
              <a:lnTo>
                <a:pt x="934372" y="649098"/>
              </a:lnTo>
              <a:lnTo>
                <a:pt x="929388" y="649115"/>
              </a:lnTo>
              <a:lnTo>
                <a:pt x="928158" y="645029"/>
              </a:lnTo>
              <a:lnTo>
                <a:pt x="914195" y="619837"/>
              </a:lnTo>
              <a:lnTo>
                <a:pt x="908043" y="613354"/>
              </a:lnTo>
              <a:lnTo>
                <a:pt x="906090" y="602295"/>
              </a:lnTo>
              <a:lnTo>
                <a:pt x="900285" y="601522"/>
              </a:lnTo>
              <a:lnTo>
                <a:pt x="887639" y="594425"/>
              </a:lnTo>
              <a:lnTo>
                <a:pt x="881937" y="595975"/>
              </a:lnTo>
              <a:lnTo>
                <a:pt x="875574" y="601658"/>
              </a:lnTo>
              <a:lnTo>
                <a:pt x="879431" y="617709"/>
              </a:lnTo>
              <a:lnTo>
                <a:pt x="875575" y="618536"/>
              </a:lnTo>
              <a:lnTo>
                <a:pt x="874574" y="613373"/>
              </a:lnTo>
              <a:lnTo>
                <a:pt x="870029" y="609905"/>
              </a:lnTo>
              <a:lnTo>
                <a:pt x="864560" y="611738"/>
              </a:lnTo>
              <a:lnTo>
                <a:pt x="853173" y="610219"/>
              </a:lnTo>
              <a:lnTo>
                <a:pt x="844644" y="610332"/>
              </a:lnTo>
              <a:lnTo>
                <a:pt x="825636" y="605512"/>
              </a:lnTo>
              <a:lnTo>
                <a:pt x="820086" y="606288"/>
              </a:lnTo>
              <a:lnTo>
                <a:pt x="819631" y="597451"/>
              </a:lnTo>
              <a:lnTo>
                <a:pt x="815953" y="592656"/>
              </a:lnTo>
              <a:lnTo>
                <a:pt x="805556" y="590900"/>
              </a:lnTo>
              <a:lnTo>
                <a:pt x="794840" y="577475"/>
              </a:lnTo>
              <a:lnTo>
                <a:pt x="798821" y="569870"/>
              </a:lnTo>
              <a:lnTo>
                <a:pt x="801730" y="569012"/>
              </a:lnTo>
              <a:lnTo>
                <a:pt x="793233" y="557725"/>
              </a:lnTo>
              <a:lnTo>
                <a:pt x="784082" y="563692"/>
              </a:lnTo>
              <a:lnTo>
                <a:pt x="776628" y="559310"/>
              </a:lnTo>
              <a:lnTo>
                <a:pt x="764613" y="559853"/>
              </a:lnTo>
              <a:lnTo>
                <a:pt x="757087" y="556464"/>
              </a:lnTo>
              <a:lnTo>
                <a:pt x="755730" y="551284"/>
              </a:lnTo>
              <a:lnTo>
                <a:pt x="748618" y="545726"/>
              </a:lnTo>
              <a:lnTo>
                <a:pt x="744505" y="550027"/>
              </a:lnTo>
              <a:lnTo>
                <a:pt x="736920" y="545707"/>
              </a:lnTo>
              <a:lnTo>
                <a:pt x="730022" y="536161"/>
              </a:lnTo>
              <a:lnTo>
                <a:pt x="728142" y="527641"/>
              </a:lnTo>
              <a:lnTo>
                <a:pt x="732161" y="524081"/>
              </a:lnTo>
              <a:lnTo>
                <a:pt x="728097" y="505670"/>
              </a:lnTo>
              <a:lnTo>
                <a:pt x="726983" y="493973"/>
              </a:lnTo>
              <a:lnTo>
                <a:pt x="724170" y="490840"/>
              </a:lnTo>
              <a:lnTo>
                <a:pt x="723467" y="471426"/>
              </a:lnTo>
              <a:lnTo>
                <a:pt x="727484" y="467413"/>
              </a:lnTo>
              <a:lnTo>
                <a:pt x="728782" y="459141"/>
              </a:lnTo>
              <a:lnTo>
                <a:pt x="725430" y="454508"/>
              </a:lnTo>
              <a:lnTo>
                <a:pt x="720617" y="448285"/>
              </a:lnTo>
              <a:lnTo>
                <a:pt x="717900" y="436699"/>
              </a:lnTo>
              <a:lnTo>
                <a:pt x="711863" y="429882"/>
              </a:lnTo>
              <a:lnTo>
                <a:pt x="710219" y="430757"/>
              </a:lnTo>
              <a:lnTo>
                <a:pt x="704885" y="428807"/>
              </a:lnTo>
              <a:lnTo>
                <a:pt x="695138" y="419357"/>
              </a:lnTo>
              <a:lnTo>
                <a:pt x="689479" y="418566"/>
              </a:lnTo>
              <a:lnTo>
                <a:pt x="679604" y="413017"/>
              </a:lnTo>
              <a:lnTo>
                <a:pt x="671182" y="411646"/>
              </a:lnTo>
              <a:lnTo>
                <a:pt x="665588" y="412493"/>
              </a:lnTo>
              <a:lnTo>
                <a:pt x="661355" y="409026"/>
              </a:lnTo>
              <a:lnTo>
                <a:pt x="658960" y="410463"/>
              </a:lnTo>
              <a:lnTo>
                <a:pt x="658329" y="413419"/>
              </a:lnTo>
              <a:lnTo>
                <a:pt x="651147" y="417504"/>
              </a:lnTo>
              <a:lnTo>
                <a:pt x="637097" y="418846"/>
              </a:lnTo>
              <a:lnTo>
                <a:pt x="632699" y="418058"/>
              </a:lnTo>
              <a:lnTo>
                <a:pt x="619186" y="426487"/>
              </a:lnTo>
              <a:lnTo>
                <a:pt x="617435" y="427663"/>
              </a:lnTo>
              <a:lnTo>
                <a:pt x="605920" y="426416"/>
              </a:lnTo>
              <a:lnTo>
                <a:pt x="604724" y="431973"/>
              </a:lnTo>
              <a:lnTo>
                <a:pt x="606695" y="437271"/>
              </a:lnTo>
              <a:lnTo>
                <a:pt x="601169" y="437700"/>
              </a:lnTo>
              <a:lnTo>
                <a:pt x="594300" y="432450"/>
              </a:lnTo>
              <a:lnTo>
                <a:pt x="589255" y="433860"/>
              </a:lnTo>
              <a:lnTo>
                <a:pt x="595685" y="441948"/>
              </a:lnTo>
              <a:lnTo>
                <a:pt x="597700" y="443810"/>
              </a:lnTo>
              <a:lnTo>
                <a:pt x="594768" y="448114"/>
              </a:lnTo>
              <a:lnTo>
                <a:pt x="576295" y="449762"/>
              </a:lnTo>
              <a:lnTo>
                <a:pt x="570278" y="452830"/>
              </a:lnTo>
              <a:lnTo>
                <a:pt x="565546" y="468645"/>
              </a:lnTo>
              <a:lnTo>
                <a:pt x="557180" y="471021"/>
              </a:lnTo>
              <a:lnTo>
                <a:pt x="553846" y="470580"/>
              </a:lnTo>
              <a:lnTo>
                <a:pt x="544333" y="474839"/>
              </a:lnTo>
              <a:lnTo>
                <a:pt x="536776" y="487060"/>
              </a:lnTo>
              <a:lnTo>
                <a:pt x="541494" y="494144"/>
              </a:lnTo>
              <a:lnTo>
                <a:pt x="540129" y="496736"/>
              </a:lnTo>
              <a:lnTo>
                <a:pt x="528092" y="496341"/>
              </a:lnTo>
              <a:lnTo>
                <a:pt x="518353" y="496509"/>
              </a:lnTo>
              <a:lnTo>
                <a:pt x="507708" y="488674"/>
              </a:lnTo>
              <a:lnTo>
                <a:pt x="506786" y="483274"/>
              </a:lnTo>
              <a:lnTo>
                <a:pt x="492974" y="485005"/>
              </a:lnTo>
              <a:lnTo>
                <a:pt x="491841" y="490155"/>
              </a:lnTo>
              <a:lnTo>
                <a:pt x="474649" y="498225"/>
              </a:lnTo>
              <a:lnTo>
                <a:pt x="475664" y="500762"/>
              </a:lnTo>
              <a:lnTo>
                <a:pt x="472813" y="495003"/>
              </a:lnTo>
              <a:lnTo>
                <a:pt x="471162" y="489894"/>
              </a:lnTo>
              <a:lnTo>
                <a:pt x="473325" y="485362"/>
              </a:lnTo>
              <a:lnTo>
                <a:pt x="471024" y="455540"/>
              </a:lnTo>
              <a:lnTo>
                <a:pt x="472410" y="454281"/>
              </a:lnTo>
              <a:lnTo>
                <a:pt x="475156" y="437480"/>
              </a:lnTo>
              <a:lnTo>
                <a:pt x="468109" y="432548"/>
              </a:lnTo>
              <a:lnTo>
                <a:pt x="462621" y="432909"/>
              </a:lnTo>
              <a:lnTo>
                <a:pt x="460503" y="437824"/>
              </a:lnTo>
              <a:lnTo>
                <a:pt x="457670" y="438254"/>
              </a:lnTo>
              <a:lnTo>
                <a:pt x="441291" y="439664"/>
              </a:lnTo>
              <a:lnTo>
                <a:pt x="423932" y="435646"/>
              </a:lnTo>
              <a:lnTo>
                <a:pt x="417416" y="430640"/>
              </a:lnTo>
              <a:lnTo>
                <a:pt x="417894" y="419890"/>
              </a:lnTo>
              <a:lnTo>
                <a:pt x="414735" y="415422"/>
              </a:lnTo>
              <a:lnTo>
                <a:pt x="416698" y="413740"/>
              </a:lnTo>
              <a:lnTo>
                <a:pt x="413594" y="404364"/>
              </a:lnTo>
              <a:lnTo>
                <a:pt x="412495" y="399207"/>
              </a:lnTo>
              <a:lnTo>
                <a:pt x="406543" y="393607"/>
              </a:lnTo>
              <a:lnTo>
                <a:pt x="403838" y="394306"/>
              </a:lnTo>
              <a:lnTo>
                <a:pt x="405273" y="386132"/>
              </a:lnTo>
              <a:lnTo>
                <a:pt x="409051" y="381837"/>
              </a:lnTo>
              <a:lnTo>
                <a:pt x="419432" y="378357"/>
              </a:lnTo>
              <a:lnTo>
                <a:pt x="419964" y="372836"/>
              </a:lnTo>
              <a:lnTo>
                <a:pt x="399635" y="361188"/>
              </a:lnTo>
              <a:lnTo>
                <a:pt x="392316" y="352782"/>
              </a:lnTo>
              <a:lnTo>
                <a:pt x="389881" y="349231"/>
              </a:lnTo>
              <a:lnTo>
                <a:pt x="383151" y="343694"/>
              </a:lnTo>
              <a:lnTo>
                <a:pt x="375228" y="345630"/>
              </a:lnTo>
              <a:lnTo>
                <a:pt x="366675" y="343102"/>
              </a:lnTo>
              <a:lnTo>
                <a:pt x="362443" y="339101"/>
              </a:lnTo>
              <a:lnTo>
                <a:pt x="358539" y="349094"/>
              </a:lnTo>
              <a:lnTo>
                <a:pt x="353740" y="352549"/>
              </a:lnTo>
              <a:lnTo>
                <a:pt x="351917" y="354914"/>
              </a:lnTo>
              <a:lnTo>
                <a:pt x="362198" y="365032"/>
              </a:lnTo>
              <a:lnTo>
                <a:pt x="357633" y="372561"/>
              </a:lnTo>
              <a:lnTo>
                <a:pt x="347334" y="378775"/>
              </a:lnTo>
              <a:lnTo>
                <a:pt x="345480" y="389852"/>
              </a:lnTo>
              <a:lnTo>
                <a:pt x="339734" y="390448"/>
              </a:lnTo>
              <a:lnTo>
                <a:pt x="334588" y="381889"/>
              </a:lnTo>
              <a:lnTo>
                <a:pt x="323532" y="380736"/>
              </a:lnTo>
              <a:lnTo>
                <a:pt x="316912" y="376879"/>
              </a:lnTo>
              <a:lnTo>
                <a:pt x="308267" y="388485"/>
              </a:lnTo>
              <a:lnTo>
                <a:pt x="307180" y="394068"/>
              </a:lnTo>
              <a:lnTo>
                <a:pt x="297227" y="399035"/>
              </a:lnTo>
              <a:lnTo>
                <a:pt x="297601" y="409699"/>
              </a:lnTo>
              <a:lnTo>
                <a:pt x="290171" y="406535"/>
              </a:lnTo>
              <a:lnTo>
                <a:pt x="288841" y="401872"/>
              </a:lnTo>
              <a:lnTo>
                <a:pt x="284341" y="399368"/>
              </a:lnTo>
              <a:lnTo>
                <a:pt x="274017" y="395199"/>
              </a:lnTo>
              <a:lnTo>
                <a:pt x="274807" y="390352"/>
              </a:lnTo>
              <a:lnTo>
                <a:pt x="271488" y="387287"/>
              </a:lnTo>
              <a:lnTo>
                <a:pt x="266896" y="390698"/>
              </a:lnTo>
              <a:lnTo>
                <a:pt x="255181" y="389926"/>
              </a:lnTo>
              <a:lnTo>
                <a:pt x="255746" y="389232"/>
              </a:lnTo>
              <a:lnTo>
                <a:pt x="242605" y="383578"/>
              </a:lnTo>
              <a:lnTo>
                <a:pt x="240349" y="385355"/>
              </a:lnTo>
              <a:lnTo>
                <a:pt x="231319" y="385602"/>
              </a:lnTo>
              <a:lnTo>
                <a:pt x="224223" y="394782"/>
              </a:lnTo>
              <a:lnTo>
                <a:pt x="215743" y="394323"/>
              </a:lnTo>
              <a:lnTo>
                <a:pt x="205986" y="388688"/>
              </a:lnTo>
              <a:lnTo>
                <a:pt x="200507" y="398150"/>
              </a:lnTo>
              <a:lnTo>
                <a:pt x="190950" y="403183"/>
              </a:lnTo>
              <a:lnTo>
                <a:pt x="180250" y="418758"/>
              </a:lnTo>
              <a:lnTo>
                <a:pt x="177413" y="419423"/>
              </a:lnTo>
              <a:lnTo>
                <a:pt x="173738" y="415497"/>
              </a:lnTo>
              <a:lnTo>
                <a:pt x="169405" y="422144"/>
              </a:lnTo>
              <a:lnTo>
                <a:pt x="156750" y="420539"/>
              </a:lnTo>
              <a:lnTo>
                <a:pt x="156103" y="419132"/>
              </a:lnTo>
              <a:lnTo>
                <a:pt x="144768" y="429113"/>
              </a:lnTo>
              <a:lnTo>
                <a:pt x="120955" y="442580"/>
              </a:lnTo>
              <a:lnTo>
                <a:pt x="121136" y="434729"/>
              </a:lnTo>
              <a:lnTo>
                <a:pt x="118636" y="417183"/>
              </a:lnTo>
              <a:lnTo>
                <a:pt x="112374" y="407449"/>
              </a:lnTo>
              <a:lnTo>
                <a:pt x="112234" y="410105"/>
              </a:lnTo>
              <a:lnTo>
                <a:pt x="109452" y="409790"/>
              </a:lnTo>
              <a:lnTo>
                <a:pt x="103673" y="415428"/>
              </a:lnTo>
              <a:lnTo>
                <a:pt x="103708" y="420665"/>
              </a:lnTo>
              <a:lnTo>
                <a:pt x="101137" y="421716"/>
              </a:lnTo>
              <a:lnTo>
                <a:pt x="95469" y="422790"/>
              </a:lnTo>
              <a:lnTo>
                <a:pt x="92174" y="418823"/>
              </a:lnTo>
              <a:lnTo>
                <a:pt x="84143" y="420978"/>
              </a:lnTo>
              <a:lnTo>
                <a:pt x="79275" y="418335"/>
              </a:lnTo>
              <a:lnTo>
                <a:pt x="74835" y="422045"/>
              </a:lnTo>
              <a:lnTo>
                <a:pt x="73396" y="427613"/>
              </a:lnTo>
              <a:lnTo>
                <a:pt x="84751" y="437257"/>
              </a:lnTo>
              <a:lnTo>
                <a:pt x="60950" y="448957"/>
              </a:lnTo>
              <a:lnTo>
                <a:pt x="55955" y="448640"/>
              </a:lnTo>
              <a:lnTo>
                <a:pt x="50692" y="444116"/>
              </a:lnTo>
              <a:lnTo>
                <a:pt x="47573" y="439290"/>
              </a:lnTo>
              <a:lnTo>
                <a:pt x="48399" y="425090"/>
              </a:lnTo>
              <a:lnTo>
                <a:pt x="39275" y="425211"/>
              </a:lnTo>
              <a:lnTo>
                <a:pt x="27940" y="433884"/>
              </a:lnTo>
              <a:lnTo>
                <a:pt x="24503" y="422559"/>
              </a:lnTo>
              <a:lnTo>
                <a:pt x="26015" y="420247"/>
              </a:lnTo>
              <a:lnTo>
                <a:pt x="22516" y="416150"/>
              </a:lnTo>
              <a:lnTo>
                <a:pt x="13926" y="408280"/>
              </a:lnTo>
              <a:lnTo>
                <a:pt x="8529" y="397915"/>
              </a:lnTo>
              <a:lnTo>
                <a:pt x="0" y="394875"/>
              </a:lnTo>
              <a:lnTo>
                <a:pt x="2540" y="388771"/>
              </a:lnTo>
              <a:lnTo>
                <a:pt x="7538" y="378620"/>
              </a:lnTo>
              <a:lnTo>
                <a:pt x="19342" y="369567"/>
              </a:lnTo>
              <a:lnTo>
                <a:pt x="30186" y="355972"/>
              </a:lnTo>
              <a:lnTo>
                <a:pt x="32112" y="354396"/>
              </a:lnTo>
              <a:lnTo>
                <a:pt x="40952" y="352453"/>
              </a:lnTo>
              <a:lnTo>
                <a:pt x="49668" y="344266"/>
              </a:lnTo>
              <a:lnTo>
                <a:pt x="50360" y="332889"/>
              </a:lnTo>
              <a:lnTo>
                <a:pt x="54671" y="319522"/>
              </a:lnTo>
              <a:lnTo>
                <a:pt x="59905" y="316681"/>
              </a:lnTo>
              <a:lnTo>
                <a:pt x="63777" y="309404"/>
              </a:lnTo>
              <a:lnTo>
                <a:pt x="62991" y="295815"/>
              </a:lnTo>
              <a:lnTo>
                <a:pt x="64912" y="293750"/>
              </a:lnTo>
              <a:lnTo>
                <a:pt x="70635" y="294082"/>
              </a:lnTo>
              <a:lnTo>
                <a:pt x="68532" y="289172"/>
              </a:lnTo>
              <a:lnTo>
                <a:pt x="57433" y="285762"/>
              </a:lnTo>
              <a:lnTo>
                <a:pt x="51358" y="267597"/>
              </a:lnTo>
              <a:lnTo>
                <a:pt x="51086" y="264748"/>
              </a:lnTo>
              <a:lnTo>
                <a:pt x="57870" y="259294"/>
              </a:lnTo>
              <a:lnTo>
                <a:pt x="60825" y="251296"/>
              </a:lnTo>
              <a:lnTo>
                <a:pt x="69998" y="244574"/>
              </a:lnTo>
              <a:lnTo>
                <a:pt x="72811" y="245640"/>
              </a:lnTo>
              <a:lnTo>
                <a:pt x="72489" y="240001"/>
              </a:lnTo>
              <a:lnTo>
                <a:pt x="67707" y="236766"/>
              </a:lnTo>
              <a:lnTo>
                <a:pt x="53584" y="232700"/>
              </a:lnTo>
              <a:lnTo>
                <a:pt x="48005" y="227329"/>
              </a:lnTo>
              <a:lnTo>
                <a:pt x="37227" y="220852"/>
              </a:lnTo>
              <a:lnTo>
                <a:pt x="31139" y="207943"/>
              </a:lnTo>
              <a:lnTo>
                <a:pt x="24309" y="202127"/>
              </a:lnTo>
              <a:lnTo>
                <a:pt x="18415" y="201196"/>
              </a:lnTo>
              <a:lnTo>
                <a:pt x="16749" y="203590"/>
              </a:lnTo>
              <a:lnTo>
                <a:pt x="10531" y="204600"/>
              </a:lnTo>
              <a:lnTo>
                <a:pt x="6057" y="201319"/>
              </a:lnTo>
              <a:lnTo>
                <a:pt x="5039" y="190256"/>
              </a:lnTo>
              <a:lnTo>
                <a:pt x="11398" y="184680"/>
              </a:lnTo>
              <a:lnTo>
                <a:pt x="20560" y="184463"/>
              </a:lnTo>
              <a:lnTo>
                <a:pt x="30588" y="178072"/>
              </a:lnTo>
              <a:lnTo>
                <a:pt x="37941" y="169141"/>
              </a:lnTo>
              <a:lnTo>
                <a:pt x="39378" y="163619"/>
              </a:lnTo>
              <a:lnTo>
                <a:pt x="44275" y="160408"/>
              </a:lnTo>
              <a:lnTo>
                <a:pt x="46784" y="155827"/>
              </a:lnTo>
              <a:lnTo>
                <a:pt x="59274" y="154116"/>
              </a:lnTo>
              <a:lnTo>
                <a:pt x="85470" y="144749"/>
              </a:lnTo>
              <a:lnTo>
                <a:pt x="89121" y="139855"/>
              </a:lnTo>
              <a:lnTo>
                <a:pt x="104552" y="126337"/>
              </a:lnTo>
              <a:lnTo>
                <a:pt x="99478" y="124198"/>
              </a:lnTo>
              <a:lnTo>
                <a:pt x="90856" y="113803"/>
              </a:lnTo>
              <a:lnTo>
                <a:pt x="99226" y="105886"/>
              </a:lnTo>
              <a:lnTo>
                <a:pt x="104071" y="109182"/>
              </a:lnTo>
              <a:lnTo>
                <a:pt x="121715" y="112401"/>
              </a:lnTo>
              <a:lnTo>
                <a:pt x="127279" y="110317"/>
              </a:lnTo>
              <a:lnTo>
                <a:pt x="126114" y="121823"/>
              </a:lnTo>
              <a:lnTo>
                <a:pt x="138389" y="122029"/>
              </a:lnTo>
              <a:lnTo>
                <a:pt x="149005" y="116227"/>
              </a:lnTo>
              <a:lnTo>
                <a:pt x="152844" y="115368"/>
              </a:lnTo>
              <a:lnTo>
                <a:pt x="164409" y="113763"/>
              </a:lnTo>
              <a:lnTo>
                <a:pt x="170472" y="119057"/>
              </a:lnTo>
              <a:lnTo>
                <a:pt x="175728" y="115875"/>
              </a:lnTo>
              <a:lnTo>
                <a:pt x="182307" y="105854"/>
              </a:lnTo>
              <a:lnTo>
                <a:pt x="197353" y="102472"/>
              </a:lnTo>
              <a:lnTo>
                <a:pt x="202240" y="102583"/>
              </a:lnTo>
              <a:lnTo>
                <a:pt x="205584" y="106102"/>
              </a:lnTo>
              <a:lnTo>
                <a:pt x="214058" y="103529"/>
              </a:lnTo>
              <a:lnTo>
                <a:pt x="213144" y="97886"/>
              </a:lnTo>
              <a:lnTo>
                <a:pt x="224570" y="94882"/>
              </a:lnTo>
              <a:lnTo>
                <a:pt x="229410" y="87611"/>
              </a:lnTo>
              <a:lnTo>
                <a:pt x="232113" y="85138"/>
              </a:lnTo>
              <a:lnTo>
                <a:pt x="249013" y="85807"/>
              </a:lnTo>
              <a:lnTo>
                <a:pt x="253886" y="83819"/>
              </a:lnTo>
              <a:lnTo>
                <a:pt x="255306" y="88929"/>
              </a:lnTo>
              <a:lnTo>
                <a:pt x="263746" y="85997"/>
              </a:lnTo>
              <a:lnTo>
                <a:pt x="269364" y="95237"/>
              </a:lnTo>
              <a:lnTo>
                <a:pt x="279633" y="105256"/>
              </a:lnTo>
              <a:lnTo>
                <a:pt x="290171" y="103805"/>
              </a:lnTo>
              <a:lnTo>
                <a:pt x="291596" y="103461"/>
              </a:lnTo>
              <a:lnTo>
                <a:pt x="294011" y="108042"/>
              </a:lnTo>
              <a:lnTo>
                <a:pt x="288368" y="109596"/>
              </a:lnTo>
              <a:lnTo>
                <a:pt x="287887" y="114860"/>
              </a:lnTo>
              <a:lnTo>
                <a:pt x="301122" y="125767"/>
              </a:lnTo>
              <a:lnTo>
                <a:pt x="302140" y="126337"/>
              </a:lnTo>
              <a:lnTo>
                <a:pt x="311384" y="114862"/>
              </a:lnTo>
              <a:lnTo>
                <a:pt x="311127" y="109825"/>
              </a:lnTo>
              <a:lnTo>
                <a:pt x="307811" y="105815"/>
              </a:lnTo>
              <a:lnTo>
                <a:pt x="312045" y="96359"/>
              </a:lnTo>
              <a:lnTo>
                <a:pt x="324423" y="96268"/>
              </a:lnTo>
              <a:lnTo>
                <a:pt x="329639" y="103433"/>
              </a:lnTo>
              <a:lnTo>
                <a:pt x="338570" y="100721"/>
              </a:lnTo>
              <a:lnTo>
                <a:pt x="347552" y="100060"/>
              </a:lnTo>
              <a:lnTo>
                <a:pt x="355946" y="103135"/>
              </a:lnTo>
              <a:lnTo>
                <a:pt x="362676" y="103334"/>
              </a:lnTo>
              <a:lnTo>
                <a:pt x="371249" y="108375"/>
              </a:lnTo>
              <a:lnTo>
                <a:pt x="378694" y="110495"/>
              </a:lnTo>
              <a:lnTo>
                <a:pt x="384717" y="105639"/>
              </a:lnTo>
              <a:lnTo>
                <a:pt x="388076" y="110249"/>
              </a:lnTo>
              <a:lnTo>
                <a:pt x="398924" y="114166"/>
              </a:lnTo>
              <a:lnTo>
                <a:pt x="402641" y="121395"/>
              </a:lnTo>
              <a:lnTo>
                <a:pt x="415760" y="127667"/>
              </a:lnTo>
              <a:lnTo>
                <a:pt x="417743" y="125766"/>
              </a:lnTo>
              <a:lnTo>
                <a:pt x="430780" y="130747"/>
              </a:lnTo>
              <a:lnTo>
                <a:pt x="419814" y="117435"/>
              </a:lnTo>
              <a:lnTo>
                <a:pt x="421276" y="114913"/>
              </a:lnTo>
              <a:lnTo>
                <a:pt x="429831" y="112910"/>
              </a:lnTo>
              <a:lnTo>
                <a:pt x="431598" y="104885"/>
              </a:lnTo>
              <a:lnTo>
                <a:pt x="437428" y="110545"/>
              </a:lnTo>
              <a:lnTo>
                <a:pt x="442185" y="111432"/>
              </a:lnTo>
              <a:lnTo>
                <a:pt x="455909" y="107469"/>
              </a:lnTo>
              <a:lnTo>
                <a:pt x="460790" y="110563"/>
              </a:lnTo>
              <a:lnTo>
                <a:pt x="463976" y="108878"/>
              </a:lnTo>
              <a:lnTo>
                <a:pt x="466804" y="107808"/>
              </a:lnTo>
              <a:lnTo>
                <a:pt x="470188" y="99801"/>
              </a:lnTo>
              <a:lnTo>
                <a:pt x="486733" y="86187"/>
              </a:lnTo>
              <a:lnTo>
                <a:pt x="486581" y="82835"/>
              </a:lnTo>
              <a:lnTo>
                <a:pt x="496993" y="80415"/>
              </a:lnTo>
              <a:lnTo>
                <a:pt x="500905" y="84288"/>
              </a:lnTo>
              <a:lnTo>
                <a:pt x="501177" y="84097"/>
              </a:lnTo>
              <a:lnTo>
                <a:pt x="499023" y="74398"/>
              </a:lnTo>
              <a:lnTo>
                <a:pt x="518778" y="64867"/>
              </a:lnTo>
              <a:lnTo>
                <a:pt x="534218" y="61424"/>
              </a:lnTo>
              <a:lnTo>
                <a:pt x="538844" y="54277"/>
              </a:lnTo>
              <a:lnTo>
                <a:pt x="542208" y="46759"/>
              </a:lnTo>
              <a:lnTo>
                <a:pt x="543395" y="38903"/>
              </a:lnTo>
              <a:lnTo>
                <a:pt x="552172" y="28980"/>
              </a:lnTo>
              <a:lnTo>
                <a:pt x="564336" y="30549"/>
              </a:lnTo>
              <a:lnTo>
                <a:pt x="578337" y="18972"/>
              </a:lnTo>
              <a:lnTo>
                <a:pt x="579682" y="17048"/>
              </a:lnTo>
              <a:lnTo>
                <a:pt x="584775" y="18571"/>
              </a:lnTo>
              <a:lnTo>
                <a:pt x="590488" y="26861"/>
              </a:lnTo>
              <a:lnTo>
                <a:pt x="593321" y="38041"/>
              </a:lnTo>
              <a:lnTo>
                <a:pt x="595878" y="39734"/>
              </a:lnTo>
              <a:lnTo>
                <a:pt x="605017" y="38188"/>
              </a:lnTo>
              <a:lnTo>
                <a:pt x="609925" y="35753"/>
              </a:lnTo>
              <a:lnTo>
                <a:pt x="614715" y="26390"/>
              </a:lnTo>
              <a:lnTo>
                <a:pt x="632791" y="22423"/>
              </a:lnTo>
              <a:lnTo>
                <a:pt x="636603" y="27049"/>
              </a:lnTo>
              <a:lnTo>
                <a:pt x="644981" y="25196"/>
              </a:lnTo>
              <a:lnTo>
                <a:pt x="648209" y="11740"/>
              </a:lnTo>
              <a:lnTo>
                <a:pt x="658328" y="6778"/>
              </a:lnTo>
              <a:lnTo>
                <a:pt x="666879" y="6017"/>
              </a:lnTo>
              <a:lnTo>
                <a:pt x="668030" y="18809"/>
              </a:lnTo>
              <a:lnTo>
                <a:pt x="670680" y="19824"/>
              </a:lnTo>
              <a:lnTo>
                <a:pt x="685948" y="15364"/>
              </a:lnTo>
              <a:lnTo>
                <a:pt x="700329" y="24958"/>
              </a:lnTo>
              <a:lnTo>
                <a:pt x="714054" y="19222"/>
              </a:lnTo>
              <a:lnTo>
                <a:pt x="726272" y="0"/>
              </a:lnTo>
              <a:lnTo>
                <a:pt x="742068" y="8227"/>
              </a:lnTo>
              <a:lnTo>
                <a:pt x="739595" y="16599"/>
              </a:lnTo>
              <a:lnTo>
                <a:pt x="747024" y="18383"/>
              </a:lnTo>
              <a:lnTo>
                <a:pt x="736697" y="36576"/>
              </a:lnTo>
              <a:lnTo>
                <a:pt x="734122" y="38097"/>
              </a:lnTo>
              <a:lnTo>
                <a:pt x="731358" y="51977"/>
              </a:lnTo>
              <a:lnTo>
                <a:pt x="750034" y="62100"/>
              </a:lnTo>
              <a:lnTo>
                <a:pt x="752229" y="70434"/>
              </a:lnTo>
              <a:lnTo>
                <a:pt x="754884" y="71966"/>
              </a:lnTo>
              <a:lnTo>
                <a:pt x="761043" y="72735"/>
              </a:lnTo>
              <a:lnTo>
                <a:pt x="768866" y="68349"/>
              </a:lnTo>
              <a:lnTo>
                <a:pt x="764799" y="76505"/>
              </a:lnTo>
              <a:lnTo>
                <a:pt x="773159" y="77781"/>
              </a:lnTo>
              <a:lnTo>
                <a:pt x="774178" y="71046"/>
              </a:lnTo>
              <a:lnTo>
                <a:pt x="783141" y="71665"/>
              </a:lnTo>
              <a:lnTo>
                <a:pt x="796151" y="78605"/>
              </a:lnTo>
              <a:lnTo>
                <a:pt x="810430" y="76913"/>
              </a:lnTo>
              <a:lnTo>
                <a:pt x="827439" y="82016"/>
              </a:lnTo>
              <a:lnTo>
                <a:pt x="829740" y="80214"/>
              </a:lnTo>
              <a:lnTo>
                <a:pt x="843969" y="66136"/>
              </a:lnTo>
              <a:lnTo>
                <a:pt x="854297" y="70853"/>
              </a:lnTo>
              <a:lnTo>
                <a:pt x="854872" y="73544"/>
              </a:lnTo>
              <a:lnTo>
                <a:pt x="848630" y="78754"/>
              </a:lnTo>
              <a:lnTo>
                <a:pt x="850769" y="83783"/>
              </a:lnTo>
              <a:lnTo>
                <a:pt x="862058" y="81189"/>
              </a:lnTo>
              <a:lnTo>
                <a:pt x="859949" y="89522"/>
              </a:lnTo>
              <a:lnTo>
                <a:pt x="863107" y="97645"/>
              </a:lnTo>
              <a:lnTo>
                <a:pt x="868260" y="100424"/>
              </a:lnTo>
              <a:lnTo>
                <a:pt x="876667" y="97667"/>
              </a:lnTo>
              <a:lnTo>
                <a:pt x="861470" y="117406"/>
              </a:lnTo>
              <a:lnTo>
                <a:pt x="873732" y="123550"/>
              </a:lnTo>
              <a:lnTo>
                <a:pt x="884439" y="132185"/>
              </a:lnTo>
              <a:lnTo>
                <a:pt x="892050" y="134769"/>
              </a:lnTo>
              <a:lnTo>
                <a:pt x="909760" y="149617"/>
              </a:lnTo>
              <a:lnTo>
                <a:pt x="917736" y="151735"/>
              </a:lnTo>
              <a:lnTo>
                <a:pt x="923270" y="154223"/>
              </a:lnTo>
              <a:lnTo>
                <a:pt x="925133" y="156382"/>
              </a:lnTo>
              <a:lnTo>
                <a:pt x="933436" y="156714"/>
              </a:lnTo>
              <a:lnTo>
                <a:pt x="938666" y="163473"/>
              </a:lnTo>
              <a:lnTo>
                <a:pt x="948246" y="169671"/>
              </a:lnTo>
              <a:lnTo>
                <a:pt x="948842" y="172747"/>
              </a:lnTo>
              <a:lnTo>
                <a:pt x="945486" y="177724"/>
              </a:lnTo>
              <a:lnTo>
                <a:pt x="959553" y="197145"/>
              </a:lnTo>
              <a:lnTo>
                <a:pt x="952864" y="203010"/>
              </a:lnTo>
              <a:lnTo>
                <a:pt x="949814" y="211199"/>
              </a:lnTo>
              <a:lnTo>
                <a:pt x="941105" y="214209"/>
              </a:lnTo>
              <a:lnTo>
                <a:pt x="932404" y="222719"/>
              </a:lnTo>
              <a:lnTo>
                <a:pt x="933725" y="225248"/>
              </a:lnTo>
              <a:lnTo>
                <a:pt x="945550" y="225124"/>
              </a:lnTo>
              <a:lnTo>
                <a:pt x="955016" y="231959"/>
              </a:lnTo>
              <a:lnTo>
                <a:pt x="955264" y="234140"/>
              </a:lnTo>
              <a:lnTo>
                <a:pt x="952301" y="238767"/>
              </a:lnTo>
              <a:lnTo>
                <a:pt x="953160" y="248805"/>
              </a:lnTo>
              <a:lnTo>
                <a:pt x="955692" y="252999"/>
              </a:lnTo>
              <a:lnTo>
                <a:pt x="962683" y="256463"/>
              </a:lnTo>
              <a:lnTo>
                <a:pt x="963760" y="256517"/>
              </a:lnTo>
              <a:lnTo>
                <a:pt x="972137" y="249485"/>
              </a:lnTo>
              <a:lnTo>
                <a:pt x="982896" y="253463"/>
              </a:lnTo>
              <a:lnTo>
                <a:pt x="980037" y="258441"/>
              </a:lnTo>
              <a:lnTo>
                <a:pt x="988027" y="269809"/>
              </a:lnTo>
              <a:lnTo>
                <a:pt x="987589" y="282657"/>
              </a:lnTo>
              <a:lnTo>
                <a:pt x="992829" y="284263"/>
              </a:lnTo>
              <a:lnTo>
                <a:pt x="985316" y="296769"/>
              </a:lnTo>
              <a:lnTo>
                <a:pt x="987335" y="304839"/>
              </a:lnTo>
              <a:lnTo>
                <a:pt x="1001137" y="304722"/>
              </a:lnTo>
              <a:lnTo>
                <a:pt x="1003134" y="324062"/>
              </a:lnTo>
              <a:lnTo>
                <a:pt x="1013679" y="334117"/>
              </a:lnTo>
              <a:lnTo>
                <a:pt x="1028735" y="335891"/>
              </a:lnTo>
              <a:lnTo>
                <a:pt x="1038900" y="342340"/>
              </a:lnTo>
              <a:lnTo>
                <a:pt x="1047961" y="346096"/>
              </a:lnTo>
              <a:lnTo>
                <a:pt x="1054667" y="355357"/>
              </a:lnTo>
              <a:lnTo>
                <a:pt x="1047071" y="364213"/>
              </a:lnTo>
              <a:lnTo>
                <a:pt x="1051558" y="367473"/>
              </a:lnTo>
              <a:lnTo>
                <a:pt x="1072621" y="376081"/>
              </a:lnTo>
              <a:lnTo>
                <a:pt x="1064945" y="392184"/>
              </a:lnTo>
              <a:lnTo>
                <a:pt x="1057256" y="397194"/>
              </a:lnTo>
              <a:lnTo>
                <a:pt x="1065379" y="402251"/>
              </a:lnTo>
              <a:lnTo>
                <a:pt x="1064004" y="412731"/>
              </a:lnTo>
              <a:lnTo>
                <a:pt x="1053827" y="416627"/>
              </a:lnTo>
              <a:lnTo>
                <a:pt x="1055313" y="421885"/>
              </a:lnTo>
              <a:lnTo>
                <a:pt x="1056730" y="430366"/>
              </a:lnTo>
              <a:lnTo>
                <a:pt x="1065484" y="441947"/>
              </a:lnTo>
              <a:lnTo>
                <a:pt x="1076607" y="444752"/>
              </a:lnTo>
              <a:lnTo>
                <a:pt x="1077711" y="447419"/>
              </a:lnTo>
              <a:lnTo>
                <a:pt x="1059449" y="464734"/>
              </a:lnTo>
              <a:lnTo>
                <a:pt x="1061262" y="478539"/>
              </a:lnTo>
              <a:lnTo>
                <a:pt x="1050186" y="487806"/>
              </a:lnTo>
              <a:lnTo>
                <a:pt x="1048441" y="493235"/>
              </a:lnTo>
              <a:lnTo>
                <a:pt x="1037186" y="504977"/>
              </a:lnTo>
              <a:lnTo>
                <a:pt x="1032773" y="502479"/>
              </a:lnTo>
              <a:lnTo>
                <a:pt x="1030755" y="504302"/>
              </a:lnTo>
              <a:lnTo>
                <a:pt x="1023315" y="516192"/>
              </a:lnTo>
              <a:lnTo>
                <a:pt x="1014706" y="515764"/>
              </a:lnTo>
              <a:lnTo>
                <a:pt x="1005820" y="522564"/>
              </a:lnTo>
              <a:lnTo>
                <a:pt x="997628" y="519548"/>
              </a:lnTo>
              <a:lnTo>
                <a:pt x="997907" y="524550"/>
              </a:lnTo>
              <a:lnTo>
                <a:pt x="990544" y="528273"/>
              </a:lnTo>
              <a:lnTo>
                <a:pt x="985000" y="522315"/>
              </a:lnTo>
              <a:lnTo>
                <a:pt x="967176" y="529102"/>
              </a:lnTo>
              <a:lnTo>
                <a:pt x="965645" y="529844"/>
              </a:lnTo>
              <a:lnTo>
                <a:pt x="963254" y="536336"/>
              </a:lnTo>
              <a:lnTo>
                <a:pt x="956301" y="545425"/>
              </a:lnTo>
              <a:lnTo>
                <a:pt x="955953" y="551048"/>
              </a:lnTo>
              <a:lnTo>
                <a:pt x="948869" y="563348"/>
              </a:lnTo>
              <a:lnTo>
                <a:pt x="950993" y="565305"/>
              </a:lnTo>
              <a:lnTo>
                <a:pt x="961636" y="561970"/>
              </a:lnTo>
              <a:lnTo>
                <a:pt x="972726" y="570908"/>
              </a:lnTo>
              <a:lnTo>
                <a:pt x="978347" y="572344"/>
              </a:lnTo>
              <a:lnTo>
                <a:pt x="970705" y="577043"/>
              </a:lnTo>
              <a:lnTo>
                <a:pt x="965976" y="587875"/>
              </a:lnTo>
              <a:lnTo>
                <a:pt x="969224" y="592881"/>
              </a:lnTo>
              <a:lnTo>
                <a:pt x="966762" y="596055"/>
              </a:lnTo>
              <a:lnTo>
                <a:pt x="987169" y="627813"/>
              </a:lnTo>
              <a:lnTo>
                <a:pt x="991479" y="638028"/>
              </a:lnTo>
              <a:lnTo>
                <a:pt x="978085" y="644018"/>
              </a:lnTo>
              <a:lnTo>
                <a:pt x="978156" y="649697"/>
              </a:lnTo>
              <a:lnTo>
                <a:pt x="972825" y="65220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144950</xdr:colOff>
      <xdr:row>17</xdr:row>
      <xdr:rowOff>15163</xdr:rowOff>
    </xdr:from>
    <xdr:to>
      <xdr:col>8</xdr:col>
      <xdr:colOff>197584</xdr:colOff>
      <xdr:row>22</xdr:row>
      <xdr:rowOff>48283</xdr:rowOff>
    </xdr:to>
    <xdr:sp macro="" textlink="">
      <xdr:nvSpPr>
        <xdr:cNvPr id="16" name="21"/>
        <xdr:cNvSpPr/>
      </xdr:nvSpPr>
      <xdr:spPr>
        <a:xfrm>
          <a:off x="6079025" y="3425113"/>
          <a:ext cx="814634" cy="985620"/>
        </a:xfrm>
        <a:custGeom>
          <a:avLst/>
          <a:gdLst/>
          <a:ahLst/>
          <a:cxnLst/>
          <a:rect l="0" t="0" r="0" b="0"/>
          <a:pathLst>
            <a:path w="852734" h="947520">
              <a:moveTo>
                <a:pt x="698242" y="881357"/>
              </a:moveTo>
              <a:lnTo>
                <a:pt x="678784" y="873841"/>
              </a:lnTo>
              <a:lnTo>
                <a:pt x="672990" y="881141"/>
              </a:lnTo>
              <a:lnTo>
                <a:pt x="669159" y="877647"/>
              </a:lnTo>
              <a:lnTo>
                <a:pt x="666716" y="878577"/>
              </a:lnTo>
              <a:lnTo>
                <a:pt x="661646" y="888510"/>
              </a:lnTo>
              <a:lnTo>
                <a:pt x="655074" y="885599"/>
              </a:lnTo>
              <a:lnTo>
                <a:pt x="645080" y="894480"/>
              </a:lnTo>
              <a:lnTo>
                <a:pt x="636754" y="892687"/>
              </a:lnTo>
              <a:lnTo>
                <a:pt x="632417" y="895735"/>
              </a:lnTo>
              <a:lnTo>
                <a:pt x="618996" y="895350"/>
              </a:lnTo>
              <a:lnTo>
                <a:pt x="610682" y="900440"/>
              </a:lnTo>
              <a:lnTo>
                <a:pt x="609034" y="907418"/>
              </a:lnTo>
              <a:lnTo>
                <a:pt x="605711" y="910699"/>
              </a:lnTo>
              <a:lnTo>
                <a:pt x="607804" y="902705"/>
              </a:lnTo>
              <a:lnTo>
                <a:pt x="606278" y="900355"/>
              </a:lnTo>
              <a:lnTo>
                <a:pt x="592458" y="897054"/>
              </a:lnTo>
              <a:lnTo>
                <a:pt x="590032" y="891971"/>
              </a:lnTo>
              <a:lnTo>
                <a:pt x="587171" y="892147"/>
              </a:lnTo>
              <a:lnTo>
                <a:pt x="581939" y="885106"/>
              </a:lnTo>
              <a:lnTo>
                <a:pt x="577413" y="879933"/>
              </a:lnTo>
              <a:lnTo>
                <a:pt x="565506" y="881421"/>
              </a:lnTo>
              <a:lnTo>
                <a:pt x="559257" y="887719"/>
              </a:lnTo>
              <a:lnTo>
                <a:pt x="550484" y="887848"/>
              </a:lnTo>
              <a:lnTo>
                <a:pt x="546856" y="897081"/>
              </a:lnTo>
              <a:lnTo>
                <a:pt x="551800" y="898691"/>
              </a:lnTo>
              <a:lnTo>
                <a:pt x="551074" y="899609"/>
              </a:lnTo>
              <a:lnTo>
                <a:pt x="522216" y="895346"/>
              </a:lnTo>
              <a:lnTo>
                <a:pt x="520370" y="893851"/>
              </a:lnTo>
              <a:lnTo>
                <a:pt x="498468" y="891523"/>
              </a:lnTo>
              <a:lnTo>
                <a:pt x="487712" y="892884"/>
              </a:lnTo>
              <a:lnTo>
                <a:pt x="484524" y="900132"/>
              </a:lnTo>
              <a:lnTo>
                <a:pt x="485752" y="905151"/>
              </a:lnTo>
              <a:lnTo>
                <a:pt x="472658" y="907940"/>
              </a:lnTo>
              <a:lnTo>
                <a:pt x="440863" y="918303"/>
              </a:lnTo>
              <a:lnTo>
                <a:pt x="440621" y="920668"/>
              </a:lnTo>
              <a:lnTo>
                <a:pt x="436247" y="922645"/>
              </a:lnTo>
              <a:lnTo>
                <a:pt x="434793" y="920507"/>
              </a:lnTo>
              <a:lnTo>
                <a:pt x="424569" y="921306"/>
              </a:lnTo>
              <a:lnTo>
                <a:pt x="425757" y="926956"/>
              </a:lnTo>
              <a:lnTo>
                <a:pt x="419012" y="932491"/>
              </a:lnTo>
              <a:lnTo>
                <a:pt x="414048" y="933401"/>
              </a:lnTo>
              <a:lnTo>
                <a:pt x="405046" y="933830"/>
              </a:lnTo>
              <a:lnTo>
                <a:pt x="398464" y="927837"/>
              </a:lnTo>
              <a:lnTo>
                <a:pt x="388968" y="932079"/>
              </a:lnTo>
              <a:lnTo>
                <a:pt x="387505" y="930221"/>
              </a:lnTo>
              <a:lnTo>
                <a:pt x="383330" y="931732"/>
              </a:lnTo>
              <a:lnTo>
                <a:pt x="384362" y="937008"/>
              </a:lnTo>
              <a:lnTo>
                <a:pt x="380206" y="942928"/>
              </a:lnTo>
              <a:lnTo>
                <a:pt x="363791" y="947519"/>
              </a:lnTo>
              <a:lnTo>
                <a:pt x="352641" y="937988"/>
              </a:lnTo>
              <a:lnTo>
                <a:pt x="354828" y="930945"/>
              </a:lnTo>
              <a:lnTo>
                <a:pt x="360336" y="925579"/>
              </a:lnTo>
              <a:lnTo>
                <a:pt x="359810" y="922813"/>
              </a:lnTo>
              <a:lnTo>
                <a:pt x="344486" y="915801"/>
              </a:lnTo>
              <a:lnTo>
                <a:pt x="343044" y="913650"/>
              </a:lnTo>
              <a:lnTo>
                <a:pt x="331074" y="915279"/>
              </a:lnTo>
              <a:lnTo>
                <a:pt x="322195" y="913387"/>
              </a:lnTo>
              <a:lnTo>
                <a:pt x="324063" y="911500"/>
              </a:lnTo>
              <a:lnTo>
                <a:pt x="321492" y="907206"/>
              </a:lnTo>
              <a:lnTo>
                <a:pt x="311329" y="904596"/>
              </a:lnTo>
              <a:lnTo>
                <a:pt x="307694" y="900139"/>
              </a:lnTo>
              <a:lnTo>
                <a:pt x="309103" y="891690"/>
              </a:lnTo>
              <a:lnTo>
                <a:pt x="298335" y="886807"/>
              </a:lnTo>
              <a:lnTo>
                <a:pt x="294855" y="879145"/>
              </a:lnTo>
              <a:lnTo>
                <a:pt x="295098" y="872123"/>
              </a:lnTo>
              <a:lnTo>
                <a:pt x="292811" y="871037"/>
              </a:lnTo>
              <a:lnTo>
                <a:pt x="287225" y="872340"/>
              </a:lnTo>
              <a:lnTo>
                <a:pt x="283095" y="868419"/>
              </a:lnTo>
              <a:lnTo>
                <a:pt x="288420" y="858656"/>
              </a:lnTo>
              <a:lnTo>
                <a:pt x="287273" y="847689"/>
              </a:lnTo>
              <a:lnTo>
                <a:pt x="271010" y="854323"/>
              </a:lnTo>
              <a:lnTo>
                <a:pt x="262233" y="854438"/>
              </a:lnTo>
              <a:lnTo>
                <a:pt x="258136" y="851017"/>
              </a:lnTo>
              <a:lnTo>
                <a:pt x="254458" y="847877"/>
              </a:lnTo>
              <a:lnTo>
                <a:pt x="254436" y="843061"/>
              </a:lnTo>
              <a:lnTo>
                <a:pt x="249039" y="837670"/>
              </a:lnTo>
              <a:lnTo>
                <a:pt x="238451" y="838940"/>
              </a:lnTo>
              <a:lnTo>
                <a:pt x="230142" y="830842"/>
              </a:lnTo>
              <a:lnTo>
                <a:pt x="212440" y="830624"/>
              </a:lnTo>
              <a:lnTo>
                <a:pt x="200128" y="822589"/>
              </a:lnTo>
              <a:lnTo>
                <a:pt x="198354" y="817245"/>
              </a:lnTo>
              <a:lnTo>
                <a:pt x="200526" y="806270"/>
              </a:lnTo>
              <a:lnTo>
                <a:pt x="205920" y="799768"/>
              </a:lnTo>
              <a:lnTo>
                <a:pt x="198123" y="795533"/>
              </a:lnTo>
              <a:lnTo>
                <a:pt x="183384" y="796269"/>
              </a:lnTo>
              <a:lnTo>
                <a:pt x="179015" y="800097"/>
              </a:lnTo>
              <a:lnTo>
                <a:pt x="174371" y="810812"/>
              </a:lnTo>
              <a:lnTo>
                <a:pt x="171518" y="811700"/>
              </a:lnTo>
              <a:lnTo>
                <a:pt x="163731" y="803788"/>
              </a:lnTo>
              <a:lnTo>
                <a:pt x="166743" y="783233"/>
              </a:lnTo>
              <a:lnTo>
                <a:pt x="163110" y="779067"/>
              </a:lnTo>
              <a:lnTo>
                <a:pt x="143497" y="777606"/>
              </a:lnTo>
              <a:lnTo>
                <a:pt x="138975" y="774627"/>
              </a:lnTo>
              <a:lnTo>
                <a:pt x="137062" y="770581"/>
              </a:lnTo>
              <a:lnTo>
                <a:pt x="124051" y="773982"/>
              </a:lnTo>
              <a:lnTo>
                <a:pt x="114136" y="768936"/>
              </a:lnTo>
              <a:lnTo>
                <a:pt x="109398" y="754266"/>
              </a:lnTo>
              <a:lnTo>
                <a:pt x="104310" y="752972"/>
              </a:lnTo>
              <a:lnTo>
                <a:pt x="103671" y="740253"/>
              </a:lnTo>
              <a:lnTo>
                <a:pt x="98853" y="743221"/>
              </a:lnTo>
              <a:lnTo>
                <a:pt x="90426" y="742399"/>
              </a:lnTo>
              <a:lnTo>
                <a:pt x="88074" y="740832"/>
              </a:lnTo>
              <a:lnTo>
                <a:pt x="87495" y="735299"/>
              </a:lnTo>
              <a:lnTo>
                <a:pt x="84863" y="734233"/>
              </a:lnTo>
              <a:lnTo>
                <a:pt x="84658" y="723634"/>
              </a:lnTo>
              <a:lnTo>
                <a:pt x="86233" y="712676"/>
              </a:lnTo>
              <a:lnTo>
                <a:pt x="97209" y="699355"/>
              </a:lnTo>
              <a:lnTo>
                <a:pt x="96044" y="693692"/>
              </a:lnTo>
              <a:lnTo>
                <a:pt x="90360" y="680595"/>
              </a:lnTo>
              <a:lnTo>
                <a:pt x="74635" y="667125"/>
              </a:lnTo>
              <a:lnTo>
                <a:pt x="71316" y="659023"/>
              </a:lnTo>
              <a:lnTo>
                <a:pt x="66022" y="652652"/>
              </a:lnTo>
              <a:lnTo>
                <a:pt x="41042" y="665541"/>
              </a:lnTo>
              <a:lnTo>
                <a:pt x="35296" y="655363"/>
              </a:lnTo>
              <a:lnTo>
                <a:pt x="28978" y="619233"/>
              </a:lnTo>
              <a:lnTo>
                <a:pt x="39512" y="606761"/>
              </a:lnTo>
              <a:lnTo>
                <a:pt x="34421" y="609686"/>
              </a:lnTo>
              <a:lnTo>
                <a:pt x="29439" y="606720"/>
              </a:lnTo>
              <a:lnTo>
                <a:pt x="38260" y="595794"/>
              </a:lnTo>
              <a:lnTo>
                <a:pt x="34370" y="588253"/>
              </a:lnTo>
              <a:lnTo>
                <a:pt x="35113" y="583140"/>
              </a:lnTo>
              <a:lnTo>
                <a:pt x="45836" y="567532"/>
              </a:lnTo>
              <a:lnTo>
                <a:pt x="43806" y="565512"/>
              </a:lnTo>
              <a:lnTo>
                <a:pt x="38552" y="567544"/>
              </a:lnTo>
              <a:lnTo>
                <a:pt x="33670" y="577671"/>
              </a:lnTo>
              <a:lnTo>
                <a:pt x="27400" y="583441"/>
              </a:lnTo>
              <a:lnTo>
                <a:pt x="24556" y="582897"/>
              </a:lnTo>
              <a:lnTo>
                <a:pt x="23990" y="580135"/>
              </a:lnTo>
              <a:lnTo>
                <a:pt x="24578" y="571683"/>
              </a:lnTo>
              <a:lnTo>
                <a:pt x="19336" y="564851"/>
              </a:lnTo>
              <a:lnTo>
                <a:pt x="23746" y="557703"/>
              </a:lnTo>
              <a:lnTo>
                <a:pt x="24399" y="549110"/>
              </a:lnTo>
              <a:lnTo>
                <a:pt x="18829" y="551411"/>
              </a:lnTo>
              <a:lnTo>
                <a:pt x="10191" y="549643"/>
              </a:lnTo>
              <a:lnTo>
                <a:pt x="7573" y="544514"/>
              </a:lnTo>
              <a:lnTo>
                <a:pt x="12114" y="534146"/>
              </a:lnTo>
              <a:lnTo>
                <a:pt x="1492" y="528783"/>
              </a:lnTo>
              <a:lnTo>
                <a:pt x="0" y="523127"/>
              </a:lnTo>
              <a:lnTo>
                <a:pt x="2879" y="523112"/>
              </a:lnTo>
              <a:lnTo>
                <a:pt x="4564" y="517776"/>
              </a:lnTo>
              <a:lnTo>
                <a:pt x="11054" y="512278"/>
              </a:lnTo>
              <a:lnTo>
                <a:pt x="10574" y="501111"/>
              </a:lnTo>
              <a:lnTo>
                <a:pt x="9041" y="496102"/>
              </a:lnTo>
              <a:lnTo>
                <a:pt x="11849" y="495778"/>
              </a:lnTo>
              <a:lnTo>
                <a:pt x="19615" y="503677"/>
              </a:lnTo>
              <a:lnTo>
                <a:pt x="24518" y="497238"/>
              </a:lnTo>
              <a:lnTo>
                <a:pt x="22668" y="492180"/>
              </a:lnTo>
              <a:lnTo>
                <a:pt x="25177" y="490992"/>
              </a:lnTo>
              <a:lnTo>
                <a:pt x="29567" y="494319"/>
              </a:lnTo>
              <a:lnTo>
                <a:pt x="31817" y="492712"/>
              </a:lnTo>
              <a:lnTo>
                <a:pt x="37336" y="470158"/>
              </a:lnTo>
              <a:lnTo>
                <a:pt x="35438" y="464616"/>
              </a:lnTo>
              <a:lnTo>
                <a:pt x="32487" y="463994"/>
              </a:lnTo>
              <a:lnTo>
                <a:pt x="31027" y="463167"/>
              </a:lnTo>
              <a:lnTo>
                <a:pt x="29787" y="458426"/>
              </a:lnTo>
              <a:lnTo>
                <a:pt x="32998" y="451444"/>
              </a:lnTo>
              <a:lnTo>
                <a:pt x="29881" y="447191"/>
              </a:lnTo>
              <a:lnTo>
                <a:pt x="27697" y="442468"/>
              </a:lnTo>
              <a:lnTo>
                <a:pt x="30521" y="438084"/>
              </a:lnTo>
              <a:lnTo>
                <a:pt x="29004" y="433031"/>
              </a:lnTo>
              <a:lnTo>
                <a:pt x="42551" y="429075"/>
              </a:lnTo>
              <a:lnTo>
                <a:pt x="44826" y="423998"/>
              </a:lnTo>
              <a:lnTo>
                <a:pt x="50162" y="418157"/>
              </a:lnTo>
              <a:lnTo>
                <a:pt x="47361" y="411493"/>
              </a:lnTo>
              <a:lnTo>
                <a:pt x="51777" y="408310"/>
              </a:lnTo>
              <a:lnTo>
                <a:pt x="53253" y="403042"/>
              </a:lnTo>
              <a:lnTo>
                <a:pt x="58074" y="400499"/>
              </a:lnTo>
              <a:lnTo>
                <a:pt x="63002" y="402803"/>
              </a:lnTo>
              <a:lnTo>
                <a:pt x="71559" y="386326"/>
              </a:lnTo>
              <a:lnTo>
                <a:pt x="70958" y="377262"/>
              </a:lnTo>
              <a:lnTo>
                <a:pt x="77539" y="361837"/>
              </a:lnTo>
              <a:lnTo>
                <a:pt x="79701" y="359930"/>
              </a:lnTo>
              <a:lnTo>
                <a:pt x="88370" y="360880"/>
              </a:lnTo>
              <a:lnTo>
                <a:pt x="86473" y="338238"/>
              </a:lnTo>
              <a:lnTo>
                <a:pt x="88099" y="335765"/>
              </a:lnTo>
              <a:lnTo>
                <a:pt x="92972" y="334479"/>
              </a:lnTo>
              <a:lnTo>
                <a:pt x="95028" y="327138"/>
              </a:lnTo>
              <a:lnTo>
                <a:pt x="107142" y="312313"/>
              </a:lnTo>
              <a:lnTo>
                <a:pt x="94179" y="301652"/>
              </a:lnTo>
              <a:lnTo>
                <a:pt x="94708" y="296023"/>
              </a:lnTo>
              <a:lnTo>
                <a:pt x="108893" y="296125"/>
              </a:lnTo>
              <a:lnTo>
                <a:pt x="111494" y="291592"/>
              </a:lnTo>
              <a:lnTo>
                <a:pt x="122830" y="293797"/>
              </a:lnTo>
              <a:lnTo>
                <a:pt x="128416" y="292292"/>
              </a:lnTo>
              <a:lnTo>
                <a:pt x="115374" y="282590"/>
              </a:lnTo>
              <a:lnTo>
                <a:pt x="117754" y="274447"/>
              </a:lnTo>
              <a:lnTo>
                <a:pt x="112793" y="271172"/>
              </a:lnTo>
              <a:lnTo>
                <a:pt x="110511" y="265802"/>
              </a:lnTo>
              <a:lnTo>
                <a:pt x="102184" y="262869"/>
              </a:lnTo>
              <a:lnTo>
                <a:pt x="103377" y="257409"/>
              </a:lnTo>
              <a:lnTo>
                <a:pt x="112135" y="255128"/>
              </a:lnTo>
              <a:lnTo>
                <a:pt x="114515" y="243711"/>
              </a:lnTo>
              <a:lnTo>
                <a:pt x="123328" y="244375"/>
              </a:lnTo>
              <a:lnTo>
                <a:pt x="133682" y="250227"/>
              </a:lnTo>
              <a:lnTo>
                <a:pt x="143343" y="233871"/>
              </a:lnTo>
              <a:lnTo>
                <a:pt x="148330" y="235317"/>
              </a:lnTo>
              <a:lnTo>
                <a:pt x="155975" y="230747"/>
              </a:lnTo>
              <a:lnTo>
                <a:pt x="155099" y="219476"/>
              </a:lnTo>
              <a:lnTo>
                <a:pt x="155667" y="216603"/>
              </a:lnTo>
              <a:lnTo>
                <a:pt x="158572" y="215767"/>
              </a:lnTo>
              <a:lnTo>
                <a:pt x="153744" y="205955"/>
              </a:lnTo>
              <a:lnTo>
                <a:pt x="161411" y="194302"/>
              </a:lnTo>
              <a:lnTo>
                <a:pt x="149488" y="184361"/>
              </a:lnTo>
              <a:lnTo>
                <a:pt x="152376" y="176553"/>
              </a:lnTo>
              <a:lnTo>
                <a:pt x="150458" y="165575"/>
              </a:lnTo>
              <a:lnTo>
                <a:pt x="154636" y="158995"/>
              </a:lnTo>
              <a:lnTo>
                <a:pt x="152355" y="154378"/>
              </a:lnTo>
              <a:lnTo>
                <a:pt x="134703" y="154821"/>
              </a:lnTo>
              <a:lnTo>
                <a:pt x="120994" y="160122"/>
              </a:lnTo>
              <a:lnTo>
                <a:pt x="115868" y="157048"/>
              </a:lnTo>
              <a:lnTo>
                <a:pt x="116902" y="134007"/>
              </a:lnTo>
              <a:lnTo>
                <a:pt x="106880" y="130104"/>
              </a:lnTo>
              <a:lnTo>
                <a:pt x="118370" y="120872"/>
              </a:lnTo>
              <a:lnTo>
                <a:pt x="122440" y="113209"/>
              </a:lnTo>
              <a:lnTo>
                <a:pt x="126797" y="110048"/>
              </a:lnTo>
              <a:lnTo>
                <a:pt x="137806" y="109202"/>
              </a:lnTo>
              <a:lnTo>
                <a:pt x="145229" y="105948"/>
              </a:lnTo>
              <a:lnTo>
                <a:pt x="141749" y="101418"/>
              </a:lnTo>
              <a:lnTo>
                <a:pt x="141069" y="93018"/>
              </a:lnTo>
              <a:lnTo>
                <a:pt x="133908" y="88597"/>
              </a:lnTo>
              <a:lnTo>
                <a:pt x="138993" y="78025"/>
              </a:lnTo>
              <a:lnTo>
                <a:pt x="137349" y="69375"/>
              </a:lnTo>
              <a:lnTo>
                <a:pt x="141085" y="64720"/>
              </a:lnTo>
              <a:lnTo>
                <a:pt x="145278" y="57732"/>
              </a:lnTo>
              <a:lnTo>
                <a:pt x="168599" y="62652"/>
              </a:lnTo>
              <a:lnTo>
                <a:pt x="206069" y="52954"/>
              </a:lnTo>
              <a:lnTo>
                <a:pt x="218802" y="60350"/>
              </a:lnTo>
              <a:lnTo>
                <a:pt x="223996" y="63013"/>
              </a:lnTo>
              <a:lnTo>
                <a:pt x="252464" y="53081"/>
              </a:lnTo>
              <a:lnTo>
                <a:pt x="264766" y="54505"/>
              </a:lnTo>
              <a:lnTo>
                <a:pt x="273563" y="51530"/>
              </a:lnTo>
              <a:lnTo>
                <a:pt x="285843" y="53299"/>
              </a:lnTo>
              <a:lnTo>
                <a:pt x="290301" y="50252"/>
              </a:lnTo>
              <a:lnTo>
                <a:pt x="287645" y="39066"/>
              </a:lnTo>
              <a:lnTo>
                <a:pt x="280324" y="34318"/>
              </a:lnTo>
              <a:lnTo>
                <a:pt x="276105" y="20795"/>
              </a:lnTo>
              <a:lnTo>
                <a:pt x="284645" y="21121"/>
              </a:lnTo>
              <a:lnTo>
                <a:pt x="287222" y="16009"/>
              </a:lnTo>
              <a:lnTo>
                <a:pt x="301221" y="2545"/>
              </a:lnTo>
              <a:lnTo>
                <a:pt x="312817" y="731"/>
              </a:lnTo>
              <a:lnTo>
                <a:pt x="318393" y="2500"/>
              </a:lnTo>
              <a:lnTo>
                <a:pt x="323650" y="0"/>
              </a:lnTo>
              <a:lnTo>
                <a:pt x="326658" y="5891"/>
              </a:lnTo>
              <a:lnTo>
                <a:pt x="341709" y="5601"/>
              </a:lnTo>
              <a:lnTo>
                <a:pt x="356598" y="13709"/>
              </a:lnTo>
              <a:lnTo>
                <a:pt x="369961" y="7125"/>
              </a:lnTo>
              <a:lnTo>
                <a:pt x="374950" y="9333"/>
              </a:lnTo>
              <a:lnTo>
                <a:pt x="384164" y="18842"/>
              </a:lnTo>
              <a:lnTo>
                <a:pt x="401525" y="22686"/>
              </a:lnTo>
              <a:lnTo>
                <a:pt x="424929" y="19703"/>
              </a:lnTo>
              <a:lnTo>
                <a:pt x="427341" y="27874"/>
              </a:lnTo>
              <a:lnTo>
                <a:pt x="436015" y="35707"/>
              </a:lnTo>
              <a:lnTo>
                <a:pt x="428491" y="40084"/>
              </a:lnTo>
              <a:lnTo>
                <a:pt x="422754" y="50221"/>
              </a:lnTo>
              <a:lnTo>
                <a:pt x="423967" y="55423"/>
              </a:lnTo>
              <a:lnTo>
                <a:pt x="432100" y="57698"/>
              </a:lnTo>
              <a:lnTo>
                <a:pt x="437567" y="59938"/>
              </a:lnTo>
              <a:lnTo>
                <a:pt x="442691" y="57758"/>
              </a:lnTo>
              <a:lnTo>
                <a:pt x="457559" y="59469"/>
              </a:lnTo>
              <a:lnTo>
                <a:pt x="464065" y="65463"/>
              </a:lnTo>
              <a:lnTo>
                <a:pt x="469398" y="75280"/>
              </a:lnTo>
              <a:lnTo>
                <a:pt x="458044" y="90922"/>
              </a:lnTo>
              <a:lnTo>
                <a:pt x="450414" y="94796"/>
              </a:lnTo>
              <a:lnTo>
                <a:pt x="448430" y="99822"/>
              </a:lnTo>
              <a:lnTo>
                <a:pt x="451101" y="104424"/>
              </a:lnTo>
              <a:lnTo>
                <a:pt x="464453" y="113778"/>
              </a:lnTo>
              <a:lnTo>
                <a:pt x="474899" y="93755"/>
              </a:lnTo>
              <a:lnTo>
                <a:pt x="486680" y="91173"/>
              </a:lnTo>
              <a:lnTo>
                <a:pt x="493308" y="96314"/>
              </a:lnTo>
              <a:lnTo>
                <a:pt x="501277" y="114889"/>
              </a:lnTo>
              <a:lnTo>
                <a:pt x="506320" y="121043"/>
              </a:lnTo>
              <a:lnTo>
                <a:pt x="505921" y="133968"/>
              </a:lnTo>
              <a:lnTo>
                <a:pt x="513222" y="137633"/>
              </a:lnTo>
              <a:lnTo>
                <a:pt x="521551" y="137974"/>
              </a:lnTo>
              <a:lnTo>
                <a:pt x="526372" y="148518"/>
              </a:lnTo>
              <a:lnTo>
                <a:pt x="525897" y="159931"/>
              </a:lnTo>
              <a:lnTo>
                <a:pt x="529930" y="166894"/>
              </a:lnTo>
              <a:lnTo>
                <a:pt x="532793" y="167786"/>
              </a:lnTo>
              <a:lnTo>
                <a:pt x="537808" y="168933"/>
              </a:lnTo>
              <a:lnTo>
                <a:pt x="539262" y="173314"/>
              </a:lnTo>
              <a:lnTo>
                <a:pt x="539637" y="172758"/>
              </a:lnTo>
              <a:lnTo>
                <a:pt x="545038" y="177386"/>
              </a:lnTo>
              <a:lnTo>
                <a:pt x="540331" y="190923"/>
              </a:lnTo>
              <a:lnTo>
                <a:pt x="522296" y="202556"/>
              </a:lnTo>
              <a:lnTo>
                <a:pt x="515085" y="205909"/>
              </a:lnTo>
              <a:lnTo>
                <a:pt x="500348" y="213139"/>
              </a:lnTo>
              <a:lnTo>
                <a:pt x="503367" y="216439"/>
              </a:lnTo>
              <a:lnTo>
                <a:pt x="499661" y="221748"/>
              </a:lnTo>
              <a:lnTo>
                <a:pt x="504604" y="224233"/>
              </a:lnTo>
              <a:lnTo>
                <a:pt x="504348" y="226944"/>
              </a:lnTo>
              <a:lnTo>
                <a:pt x="512760" y="225747"/>
              </a:lnTo>
              <a:lnTo>
                <a:pt x="517004" y="222474"/>
              </a:lnTo>
              <a:lnTo>
                <a:pt x="524423" y="225895"/>
              </a:lnTo>
              <a:lnTo>
                <a:pt x="527984" y="242372"/>
              </a:lnTo>
              <a:lnTo>
                <a:pt x="525298" y="250254"/>
              </a:lnTo>
              <a:lnTo>
                <a:pt x="527621" y="248566"/>
              </a:lnTo>
              <a:lnTo>
                <a:pt x="531783" y="251707"/>
              </a:lnTo>
              <a:lnTo>
                <a:pt x="527627" y="258641"/>
              </a:lnTo>
              <a:lnTo>
                <a:pt x="527487" y="266509"/>
              </a:lnTo>
              <a:lnTo>
                <a:pt x="523205" y="270172"/>
              </a:lnTo>
              <a:lnTo>
                <a:pt x="521796" y="275338"/>
              </a:lnTo>
              <a:lnTo>
                <a:pt x="531687" y="285944"/>
              </a:lnTo>
              <a:lnTo>
                <a:pt x="530044" y="288380"/>
              </a:lnTo>
              <a:lnTo>
                <a:pt x="544921" y="286740"/>
              </a:lnTo>
              <a:lnTo>
                <a:pt x="549716" y="283175"/>
              </a:lnTo>
              <a:lnTo>
                <a:pt x="550837" y="277444"/>
              </a:lnTo>
              <a:lnTo>
                <a:pt x="565591" y="269438"/>
              </a:lnTo>
              <a:lnTo>
                <a:pt x="567905" y="271291"/>
              </a:lnTo>
              <a:lnTo>
                <a:pt x="566811" y="282675"/>
              </a:lnTo>
              <a:lnTo>
                <a:pt x="581482" y="282106"/>
              </a:lnTo>
              <a:lnTo>
                <a:pt x="575947" y="298238"/>
              </a:lnTo>
              <a:lnTo>
                <a:pt x="579329" y="303040"/>
              </a:lnTo>
              <a:lnTo>
                <a:pt x="584877" y="305270"/>
              </a:lnTo>
              <a:lnTo>
                <a:pt x="593421" y="307116"/>
              </a:lnTo>
              <a:lnTo>
                <a:pt x="599755" y="312862"/>
              </a:lnTo>
              <a:lnTo>
                <a:pt x="608550" y="313518"/>
              </a:lnTo>
              <a:lnTo>
                <a:pt x="611499" y="318552"/>
              </a:lnTo>
              <a:lnTo>
                <a:pt x="617051" y="317978"/>
              </a:lnTo>
              <a:lnTo>
                <a:pt x="617352" y="320100"/>
              </a:lnTo>
              <a:lnTo>
                <a:pt x="623333" y="320949"/>
              </a:lnTo>
              <a:lnTo>
                <a:pt x="632725" y="313609"/>
              </a:lnTo>
              <a:lnTo>
                <a:pt x="641331" y="301609"/>
              </a:lnTo>
              <a:lnTo>
                <a:pt x="642481" y="296069"/>
              </a:lnTo>
              <a:lnTo>
                <a:pt x="653125" y="293725"/>
              </a:lnTo>
              <a:lnTo>
                <a:pt x="650231" y="316705"/>
              </a:lnTo>
              <a:lnTo>
                <a:pt x="659020" y="319997"/>
              </a:lnTo>
              <a:lnTo>
                <a:pt x="672517" y="326662"/>
              </a:lnTo>
              <a:lnTo>
                <a:pt x="682874" y="337389"/>
              </a:lnTo>
              <a:lnTo>
                <a:pt x="687509" y="347516"/>
              </a:lnTo>
              <a:lnTo>
                <a:pt x="690990" y="346321"/>
              </a:lnTo>
              <a:lnTo>
                <a:pt x="700216" y="342952"/>
              </a:lnTo>
              <a:lnTo>
                <a:pt x="689022" y="363574"/>
              </a:lnTo>
              <a:lnTo>
                <a:pt x="698826" y="381234"/>
              </a:lnTo>
              <a:lnTo>
                <a:pt x="706107" y="377149"/>
              </a:lnTo>
              <a:lnTo>
                <a:pt x="711541" y="377202"/>
              </a:lnTo>
              <a:lnTo>
                <a:pt x="713109" y="368875"/>
              </a:lnTo>
              <a:lnTo>
                <a:pt x="728236" y="355479"/>
              </a:lnTo>
              <a:lnTo>
                <a:pt x="733907" y="355527"/>
              </a:lnTo>
              <a:lnTo>
                <a:pt x="738178" y="351526"/>
              </a:lnTo>
              <a:lnTo>
                <a:pt x="744042" y="352667"/>
              </a:lnTo>
              <a:lnTo>
                <a:pt x="746697" y="354011"/>
              </a:lnTo>
              <a:lnTo>
                <a:pt x="750180" y="358610"/>
              </a:lnTo>
              <a:lnTo>
                <a:pt x="749340" y="364352"/>
              </a:lnTo>
              <a:lnTo>
                <a:pt x="757194" y="368541"/>
              </a:lnTo>
              <a:lnTo>
                <a:pt x="763106" y="359239"/>
              </a:lnTo>
              <a:lnTo>
                <a:pt x="767972" y="357772"/>
              </a:lnTo>
              <a:lnTo>
                <a:pt x="774720" y="361071"/>
              </a:lnTo>
              <a:lnTo>
                <a:pt x="776798" y="365570"/>
              </a:lnTo>
              <a:lnTo>
                <a:pt x="783066" y="363957"/>
              </a:lnTo>
              <a:lnTo>
                <a:pt x="798199" y="334694"/>
              </a:lnTo>
              <a:lnTo>
                <a:pt x="806751" y="336625"/>
              </a:lnTo>
              <a:lnTo>
                <a:pt x="824870" y="354689"/>
              </a:lnTo>
              <a:lnTo>
                <a:pt x="829278" y="357064"/>
              </a:lnTo>
              <a:lnTo>
                <a:pt x="833929" y="379504"/>
              </a:lnTo>
              <a:lnTo>
                <a:pt x="831516" y="390542"/>
              </a:lnTo>
              <a:lnTo>
                <a:pt x="836745" y="392271"/>
              </a:lnTo>
              <a:lnTo>
                <a:pt x="839883" y="405894"/>
              </a:lnTo>
              <a:lnTo>
                <a:pt x="833877" y="422794"/>
              </a:lnTo>
              <a:lnTo>
                <a:pt x="825278" y="422382"/>
              </a:lnTo>
              <a:lnTo>
                <a:pt x="814905" y="439770"/>
              </a:lnTo>
              <a:lnTo>
                <a:pt x="811028" y="448584"/>
              </a:lnTo>
              <a:lnTo>
                <a:pt x="804557" y="453433"/>
              </a:lnTo>
              <a:lnTo>
                <a:pt x="799481" y="448314"/>
              </a:lnTo>
              <a:lnTo>
                <a:pt x="782713" y="446225"/>
              </a:lnTo>
              <a:lnTo>
                <a:pt x="777984" y="455326"/>
              </a:lnTo>
              <a:lnTo>
                <a:pt x="775728" y="461163"/>
              </a:lnTo>
              <a:lnTo>
                <a:pt x="787665" y="464518"/>
              </a:lnTo>
              <a:lnTo>
                <a:pt x="771173" y="473779"/>
              </a:lnTo>
              <a:lnTo>
                <a:pt x="765933" y="475159"/>
              </a:lnTo>
              <a:lnTo>
                <a:pt x="772311" y="479534"/>
              </a:lnTo>
              <a:lnTo>
                <a:pt x="771195" y="486839"/>
              </a:lnTo>
              <a:lnTo>
                <a:pt x="785898" y="478061"/>
              </a:lnTo>
              <a:lnTo>
                <a:pt x="791371" y="478955"/>
              </a:lnTo>
              <a:lnTo>
                <a:pt x="793837" y="486721"/>
              </a:lnTo>
              <a:lnTo>
                <a:pt x="801851" y="488763"/>
              </a:lnTo>
              <a:lnTo>
                <a:pt x="804086" y="487064"/>
              </a:lnTo>
              <a:lnTo>
                <a:pt x="807250" y="490193"/>
              </a:lnTo>
              <a:lnTo>
                <a:pt x="805747" y="492141"/>
              </a:lnTo>
              <a:lnTo>
                <a:pt x="801574" y="499686"/>
              </a:lnTo>
              <a:lnTo>
                <a:pt x="801033" y="511318"/>
              </a:lnTo>
              <a:lnTo>
                <a:pt x="808595" y="523457"/>
              </a:lnTo>
              <a:lnTo>
                <a:pt x="804819" y="527375"/>
              </a:lnTo>
              <a:lnTo>
                <a:pt x="802694" y="535487"/>
              </a:lnTo>
              <a:lnTo>
                <a:pt x="813336" y="542653"/>
              </a:lnTo>
              <a:lnTo>
                <a:pt x="828942" y="534052"/>
              </a:lnTo>
              <a:lnTo>
                <a:pt x="840047" y="538815"/>
              </a:lnTo>
              <a:lnTo>
                <a:pt x="837091" y="551943"/>
              </a:lnTo>
              <a:lnTo>
                <a:pt x="835297" y="566217"/>
              </a:lnTo>
              <a:lnTo>
                <a:pt x="836026" y="567485"/>
              </a:lnTo>
              <a:lnTo>
                <a:pt x="838924" y="578309"/>
              </a:lnTo>
              <a:lnTo>
                <a:pt x="837181" y="586492"/>
              </a:lnTo>
              <a:lnTo>
                <a:pt x="835407" y="588703"/>
              </a:lnTo>
              <a:lnTo>
                <a:pt x="829788" y="588184"/>
              </a:lnTo>
              <a:lnTo>
                <a:pt x="826441" y="592657"/>
              </a:lnTo>
              <a:lnTo>
                <a:pt x="826773" y="600216"/>
              </a:lnTo>
              <a:lnTo>
                <a:pt x="840971" y="601119"/>
              </a:lnTo>
              <a:lnTo>
                <a:pt x="847199" y="606255"/>
              </a:lnTo>
              <a:lnTo>
                <a:pt x="852733" y="609530"/>
              </a:lnTo>
              <a:lnTo>
                <a:pt x="845003" y="626391"/>
              </a:lnTo>
              <a:lnTo>
                <a:pt x="837776" y="622944"/>
              </a:lnTo>
              <a:lnTo>
                <a:pt x="835080" y="622975"/>
              </a:lnTo>
              <a:lnTo>
                <a:pt x="835142" y="625597"/>
              </a:lnTo>
              <a:lnTo>
                <a:pt x="834816" y="629656"/>
              </a:lnTo>
              <a:lnTo>
                <a:pt x="834555" y="641070"/>
              </a:lnTo>
              <a:lnTo>
                <a:pt x="831958" y="646223"/>
              </a:lnTo>
              <a:lnTo>
                <a:pt x="832663" y="664960"/>
              </a:lnTo>
              <a:lnTo>
                <a:pt x="830185" y="665805"/>
              </a:lnTo>
              <a:lnTo>
                <a:pt x="827368" y="670619"/>
              </a:lnTo>
              <a:lnTo>
                <a:pt x="829613" y="681340"/>
              </a:lnTo>
              <a:lnTo>
                <a:pt x="826720" y="685895"/>
              </a:lnTo>
              <a:lnTo>
                <a:pt x="820208" y="691367"/>
              </a:lnTo>
              <a:lnTo>
                <a:pt x="812085" y="694163"/>
              </a:lnTo>
              <a:lnTo>
                <a:pt x="810399" y="698665"/>
              </a:lnTo>
              <a:lnTo>
                <a:pt x="814013" y="702043"/>
              </a:lnTo>
              <a:lnTo>
                <a:pt x="817749" y="712001"/>
              </a:lnTo>
              <a:lnTo>
                <a:pt x="813842" y="725133"/>
              </a:lnTo>
              <a:lnTo>
                <a:pt x="811721" y="730671"/>
              </a:lnTo>
              <a:lnTo>
                <a:pt x="805652" y="737079"/>
              </a:lnTo>
              <a:lnTo>
                <a:pt x="806109" y="744665"/>
              </a:lnTo>
              <a:lnTo>
                <a:pt x="800148" y="749695"/>
              </a:lnTo>
              <a:lnTo>
                <a:pt x="791728" y="753218"/>
              </a:lnTo>
              <a:lnTo>
                <a:pt x="788515" y="759615"/>
              </a:lnTo>
              <a:lnTo>
                <a:pt x="790289" y="764032"/>
              </a:lnTo>
              <a:lnTo>
                <a:pt x="789279" y="769083"/>
              </a:lnTo>
              <a:lnTo>
                <a:pt x="783526" y="774341"/>
              </a:lnTo>
              <a:lnTo>
                <a:pt x="781896" y="785164"/>
              </a:lnTo>
              <a:lnTo>
                <a:pt x="778101" y="789264"/>
              </a:lnTo>
              <a:lnTo>
                <a:pt x="774758" y="795976"/>
              </a:lnTo>
              <a:lnTo>
                <a:pt x="770054" y="798012"/>
              </a:lnTo>
              <a:lnTo>
                <a:pt x="761666" y="798808"/>
              </a:lnTo>
              <a:lnTo>
                <a:pt x="759393" y="796748"/>
              </a:lnTo>
              <a:lnTo>
                <a:pt x="751371" y="800252"/>
              </a:lnTo>
              <a:lnTo>
                <a:pt x="743596" y="800299"/>
              </a:lnTo>
              <a:lnTo>
                <a:pt x="738574" y="802646"/>
              </a:lnTo>
              <a:lnTo>
                <a:pt x="730636" y="813781"/>
              </a:lnTo>
              <a:lnTo>
                <a:pt x="725619" y="813449"/>
              </a:lnTo>
              <a:lnTo>
                <a:pt x="723962" y="815350"/>
              </a:lnTo>
              <a:lnTo>
                <a:pt x="714775" y="825749"/>
              </a:lnTo>
              <a:lnTo>
                <a:pt x="710031" y="841923"/>
              </a:lnTo>
              <a:lnTo>
                <a:pt x="734598" y="851251"/>
              </a:lnTo>
              <a:lnTo>
                <a:pt x="735209" y="854054"/>
              </a:lnTo>
              <a:lnTo>
                <a:pt x="726902" y="855900"/>
              </a:lnTo>
              <a:lnTo>
                <a:pt x="723392" y="862980"/>
              </a:lnTo>
              <a:lnTo>
                <a:pt x="712272" y="865209"/>
              </a:lnTo>
              <a:lnTo>
                <a:pt x="709879" y="866153"/>
              </a:lnTo>
              <a:lnTo>
                <a:pt x="708051" y="873433"/>
              </a:lnTo>
              <a:lnTo>
                <a:pt x="698242" y="88135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229220</xdr:colOff>
      <xdr:row>19</xdr:row>
      <xdr:rowOff>24915</xdr:rowOff>
    </xdr:from>
    <xdr:to>
      <xdr:col>7</xdr:col>
      <xdr:colOff>242160</xdr:colOff>
      <xdr:row>23</xdr:row>
      <xdr:rowOff>73099</xdr:rowOff>
    </xdr:to>
    <xdr:sp macro="" textlink="">
      <xdr:nvSpPr>
        <xdr:cNvPr id="17" name="58"/>
        <xdr:cNvSpPr/>
      </xdr:nvSpPr>
      <xdr:spPr>
        <a:xfrm>
          <a:off x="5401295" y="3815865"/>
          <a:ext cx="774940" cy="810184"/>
        </a:xfrm>
        <a:custGeom>
          <a:avLst/>
          <a:gdLst/>
          <a:ahLst/>
          <a:cxnLst/>
          <a:rect l="0" t="0" r="0" b="0"/>
          <a:pathLst>
            <a:path w="813040" h="784784">
              <a:moveTo>
                <a:pt x="460143" y="702800"/>
              </a:moveTo>
              <a:lnTo>
                <a:pt x="455815" y="699099"/>
              </a:lnTo>
              <a:lnTo>
                <a:pt x="444203" y="700701"/>
              </a:lnTo>
              <a:lnTo>
                <a:pt x="438586" y="691383"/>
              </a:lnTo>
              <a:lnTo>
                <a:pt x="429991" y="702665"/>
              </a:lnTo>
              <a:lnTo>
                <a:pt x="440458" y="722847"/>
              </a:lnTo>
              <a:lnTo>
                <a:pt x="431639" y="729968"/>
              </a:lnTo>
              <a:lnTo>
                <a:pt x="429371" y="725053"/>
              </a:lnTo>
              <a:lnTo>
                <a:pt x="424626" y="730922"/>
              </a:lnTo>
              <a:lnTo>
                <a:pt x="412205" y="725469"/>
              </a:lnTo>
              <a:lnTo>
                <a:pt x="412897" y="739602"/>
              </a:lnTo>
              <a:lnTo>
                <a:pt x="419323" y="752651"/>
              </a:lnTo>
              <a:lnTo>
                <a:pt x="416043" y="757165"/>
              </a:lnTo>
              <a:lnTo>
                <a:pt x="412266" y="761493"/>
              </a:lnTo>
              <a:lnTo>
                <a:pt x="409326" y="761474"/>
              </a:lnTo>
              <a:lnTo>
                <a:pt x="404368" y="754716"/>
              </a:lnTo>
              <a:lnTo>
                <a:pt x="396217" y="756632"/>
              </a:lnTo>
              <a:lnTo>
                <a:pt x="376480" y="777316"/>
              </a:lnTo>
              <a:lnTo>
                <a:pt x="376383" y="782977"/>
              </a:lnTo>
              <a:lnTo>
                <a:pt x="374300" y="784783"/>
              </a:lnTo>
              <a:lnTo>
                <a:pt x="357977" y="784159"/>
              </a:lnTo>
              <a:lnTo>
                <a:pt x="355500" y="778809"/>
              </a:lnTo>
              <a:lnTo>
                <a:pt x="350220" y="776108"/>
              </a:lnTo>
              <a:lnTo>
                <a:pt x="352867" y="774915"/>
              </a:lnTo>
              <a:lnTo>
                <a:pt x="352799" y="769344"/>
              </a:lnTo>
              <a:lnTo>
                <a:pt x="356913" y="765360"/>
              </a:lnTo>
              <a:lnTo>
                <a:pt x="356901" y="756869"/>
              </a:lnTo>
              <a:lnTo>
                <a:pt x="354419" y="751979"/>
              </a:lnTo>
              <a:lnTo>
                <a:pt x="344124" y="747726"/>
              </a:lnTo>
              <a:lnTo>
                <a:pt x="343033" y="742211"/>
              </a:lnTo>
              <a:lnTo>
                <a:pt x="345606" y="734013"/>
              </a:lnTo>
              <a:lnTo>
                <a:pt x="334102" y="734949"/>
              </a:lnTo>
              <a:lnTo>
                <a:pt x="319694" y="731775"/>
              </a:lnTo>
              <a:lnTo>
                <a:pt x="314215" y="733922"/>
              </a:lnTo>
              <a:lnTo>
                <a:pt x="312138" y="742320"/>
              </a:lnTo>
              <a:lnTo>
                <a:pt x="305826" y="752072"/>
              </a:lnTo>
              <a:lnTo>
                <a:pt x="300251" y="753964"/>
              </a:lnTo>
              <a:lnTo>
                <a:pt x="295063" y="756938"/>
              </a:lnTo>
              <a:lnTo>
                <a:pt x="277434" y="753891"/>
              </a:lnTo>
              <a:lnTo>
                <a:pt x="269474" y="741792"/>
              </a:lnTo>
              <a:lnTo>
                <a:pt x="267595" y="733173"/>
              </a:lnTo>
              <a:lnTo>
                <a:pt x="265537" y="731022"/>
              </a:lnTo>
              <a:lnTo>
                <a:pt x="256917" y="731565"/>
              </a:lnTo>
              <a:lnTo>
                <a:pt x="248416" y="730894"/>
              </a:lnTo>
              <a:lnTo>
                <a:pt x="243262" y="737828"/>
              </a:lnTo>
              <a:lnTo>
                <a:pt x="228259" y="746461"/>
              </a:lnTo>
              <a:lnTo>
                <a:pt x="225508" y="747223"/>
              </a:lnTo>
              <a:lnTo>
                <a:pt x="223980" y="752638"/>
              </a:lnTo>
              <a:lnTo>
                <a:pt x="217699" y="758387"/>
              </a:lnTo>
              <a:lnTo>
                <a:pt x="210780" y="762067"/>
              </a:lnTo>
              <a:lnTo>
                <a:pt x="189064" y="751828"/>
              </a:lnTo>
              <a:lnTo>
                <a:pt x="178404" y="737369"/>
              </a:lnTo>
              <a:lnTo>
                <a:pt x="177079" y="735698"/>
              </a:lnTo>
              <a:lnTo>
                <a:pt x="166558" y="721212"/>
              </a:lnTo>
              <a:lnTo>
                <a:pt x="152251" y="716444"/>
              </a:lnTo>
              <a:lnTo>
                <a:pt x="139815" y="712596"/>
              </a:lnTo>
              <a:lnTo>
                <a:pt x="119992" y="695802"/>
              </a:lnTo>
              <a:lnTo>
                <a:pt x="112865" y="683209"/>
              </a:lnTo>
              <a:lnTo>
                <a:pt x="109651" y="664702"/>
              </a:lnTo>
              <a:lnTo>
                <a:pt x="113757" y="652372"/>
              </a:lnTo>
              <a:lnTo>
                <a:pt x="124654" y="639368"/>
              </a:lnTo>
              <a:lnTo>
                <a:pt x="125151" y="633957"/>
              </a:lnTo>
              <a:lnTo>
                <a:pt x="122861" y="627940"/>
              </a:lnTo>
              <a:lnTo>
                <a:pt x="131556" y="616634"/>
              </a:lnTo>
              <a:lnTo>
                <a:pt x="128155" y="585040"/>
              </a:lnTo>
              <a:lnTo>
                <a:pt x="126711" y="578812"/>
              </a:lnTo>
              <a:lnTo>
                <a:pt x="120305" y="568944"/>
              </a:lnTo>
              <a:lnTo>
                <a:pt x="128711" y="546665"/>
              </a:lnTo>
              <a:lnTo>
                <a:pt x="129577" y="544409"/>
              </a:lnTo>
              <a:lnTo>
                <a:pt x="136762" y="531835"/>
              </a:lnTo>
              <a:lnTo>
                <a:pt x="137385" y="526122"/>
              </a:lnTo>
              <a:lnTo>
                <a:pt x="132836" y="522571"/>
              </a:lnTo>
              <a:lnTo>
                <a:pt x="128369" y="512123"/>
              </a:lnTo>
              <a:lnTo>
                <a:pt x="129156" y="495166"/>
              </a:lnTo>
              <a:lnTo>
                <a:pt x="134063" y="482424"/>
              </a:lnTo>
              <a:lnTo>
                <a:pt x="134710" y="467656"/>
              </a:lnTo>
              <a:lnTo>
                <a:pt x="128162" y="454097"/>
              </a:lnTo>
              <a:lnTo>
                <a:pt x="122499" y="452349"/>
              </a:lnTo>
              <a:lnTo>
                <a:pt x="103884" y="439444"/>
              </a:lnTo>
              <a:lnTo>
                <a:pt x="101837" y="434002"/>
              </a:lnTo>
              <a:lnTo>
                <a:pt x="104051" y="425603"/>
              </a:lnTo>
              <a:lnTo>
                <a:pt x="109236" y="414942"/>
              </a:lnTo>
              <a:lnTo>
                <a:pt x="108584" y="403064"/>
              </a:lnTo>
              <a:lnTo>
                <a:pt x="108437" y="402007"/>
              </a:lnTo>
              <a:lnTo>
                <a:pt x="107429" y="385141"/>
              </a:lnTo>
              <a:lnTo>
                <a:pt x="105472" y="382899"/>
              </a:lnTo>
              <a:lnTo>
                <a:pt x="100915" y="375631"/>
              </a:lnTo>
              <a:lnTo>
                <a:pt x="102141" y="361798"/>
              </a:lnTo>
              <a:lnTo>
                <a:pt x="100190" y="359444"/>
              </a:lnTo>
              <a:lnTo>
                <a:pt x="89502" y="324444"/>
              </a:lnTo>
              <a:lnTo>
                <a:pt x="87223" y="319561"/>
              </a:lnTo>
              <a:lnTo>
                <a:pt x="78529" y="300796"/>
              </a:lnTo>
              <a:lnTo>
                <a:pt x="80160" y="280293"/>
              </a:lnTo>
              <a:lnTo>
                <a:pt x="81090" y="275169"/>
              </a:lnTo>
              <a:lnTo>
                <a:pt x="75314" y="266531"/>
              </a:lnTo>
              <a:lnTo>
                <a:pt x="56548" y="253780"/>
              </a:lnTo>
              <a:lnTo>
                <a:pt x="45853" y="240629"/>
              </a:lnTo>
              <a:lnTo>
                <a:pt x="39766" y="234365"/>
              </a:lnTo>
              <a:lnTo>
                <a:pt x="31840" y="230654"/>
              </a:lnTo>
              <a:lnTo>
                <a:pt x="21845" y="226230"/>
              </a:lnTo>
              <a:lnTo>
                <a:pt x="16727" y="216942"/>
              </a:lnTo>
              <a:lnTo>
                <a:pt x="14704" y="205845"/>
              </a:lnTo>
              <a:lnTo>
                <a:pt x="20291" y="195627"/>
              </a:lnTo>
              <a:lnTo>
                <a:pt x="26619" y="186020"/>
              </a:lnTo>
              <a:lnTo>
                <a:pt x="43761" y="148740"/>
              </a:lnTo>
              <a:lnTo>
                <a:pt x="44528" y="137942"/>
              </a:lnTo>
              <a:lnTo>
                <a:pt x="50676" y="129079"/>
              </a:lnTo>
              <a:lnTo>
                <a:pt x="50710" y="123518"/>
              </a:lnTo>
              <a:lnTo>
                <a:pt x="43797" y="108290"/>
              </a:lnTo>
              <a:lnTo>
                <a:pt x="43421" y="106705"/>
              </a:lnTo>
              <a:lnTo>
                <a:pt x="39235" y="96433"/>
              </a:lnTo>
              <a:lnTo>
                <a:pt x="30497" y="86144"/>
              </a:lnTo>
              <a:lnTo>
                <a:pt x="27699" y="74551"/>
              </a:lnTo>
              <a:lnTo>
                <a:pt x="26044" y="67189"/>
              </a:lnTo>
              <a:lnTo>
                <a:pt x="17273" y="56578"/>
              </a:lnTo>
              <a:lnTo>
                <a:pt x="3823" y="44136"/>
              </a:lnTo>
              <a:lnTo>
                <a:pt x="0" y="36033"/>
              </a:lnTo>
              <a:lnTo>
                <a:pt x="6714" y="30603"/>
              </a:lnTo>
              <a:lnTo>
                <a:pt x="13727" y="35133"/>
              </a:lnTo>
              <a:lnTo>
                <a:pt x="19467" y="29549"/>
              </a:lnTo>
              <a:lnTo>
                <a:pt x="22416" y="29507"/>
              </a:lnTo>
              <a:lnTo>
                <a:pt x="30676" y="28145"/>
              </a:lnTo>
              <a:lnTo>
                <a:pt x="37661" y="23731"/>
              </a:lnTo>
              <a:lnTo>
                <a:pt x="40550" y="18401"/>
              </a:lnTo>
              <a:lnTo>
                <a:pt x="66570" y="25601"/>
              </a:lnTo>
              <a:lnTo>
                <a:pt x="69330" y="20288"/>
              </a:lnTo>
              <a:lnTo>
                <a:pt x="77069" y="15502"/>
              </a:lnTo>
              <a:lnTo>
                <a:pt x="85732" y="16654"/>
              </a:lnTo>
              <a:lnTo>
                <a:pt x="100838" y="25226"/>
              </a:lnTo>
              <a:lnTo>
                <a:pt x="108929" y="22927"/>
              </a:lnTo>
              <a:lnTo>
                <a:pt x="113417" y="19164"/>
              </a:lnTo>
              <a:lnTo>
                <a:pt x="125266" y="16063"/>
              </a:lnTo>
              <a:lnTo>
                <a:pt x="133062" y="7008"/>
              </a:lnTo>
              <a:lnTo>
                <a:pt x="142483" y="785"/>
              </a:lnTo>
              <a:lnTo>
                <a:pt x="148292" y="0"/>
              </a:lnTo>
              <a:lnTo>
                <a:pt x="156304" y="3375"/>
              </a:lnTo>
              <a:lnTo>
                <a:pt x="161410" y="7569"/>
              </a:lnTo>
              <a:lnTo>
                <a:pt x="163311" y="9866"/>
              </a:lnTo>
              <a:lnTo>
                <a:pt x="159108" y="17503"/>
              </a:lnTo>
              <a:lnTo>
                <a:pt x="163019" y="40649"/>
              </a:lnTo>
              <a:lnTo>
                <a:pt x="168373" y="38741"/>
              </a:lnTo>
              <a:lnTo>
                <a:pt x="171015" y="40065"/>
              </a:lnTo>
              <a:lnTo>
                <a:pt x="178501" y="48966"/>
              </a:lnTo>
              <a:lnTo>
                <a:pt x="186032" y="53576"/>
              </a:lnTo>
              <a:lnTo>
                <a:pt x="187759" y="59027"/>
              </a:lnTo>
              <a:lnTo>
                <a:pt x="195793" y="57376"/>
              </a:lnTo>
              <a:lnTo>
                <a:pt x="200051" y="53923"/>
              </a:lnTo>
              <a:lnTo>
                <a:pt x="210833" y="54258"/>
              </a:lnTo>
              <a:lnTo>
                <a:pt x="228735" y="82381"/>
              </a:lnTo>
              <a:lnTo>
                <a:pt x="237708" y="83412"/>
              </a:lnTo>
              <a:lnTo>
                <a:pt x="242931" y="80478"/>
              </a:lnTo>
              <a:lnTo>
                <a:pt x="252002" y="80440"/>
              </a:lnTo>
              <a:lnTo>
                <a:pt x="258204" y="70396"/>
              </a:lnTo>
              <a:lnTo>
                <a:pt x="264644" y="79903"/>
              </a:lnTo>
              <a:lnTo>
                <a:pt x="270445" y="79004"/>
              </a:lnTo>
              <a:lnTo>
                <a:pt x="287786" y="89236"/>
              </a:lnTo>
              <a:lnTo>
                <a:pt x="290045" y="91078"/>
              </a:lnTo>
              <a:lnTo>
                <a:pt x="289179" y="96726"/>
              </a:lnTo>
              <a:lnTo>
                <a:pt x="294115" y="99101"/>
              </a:lnTo>
              <a:lnTo>
                <a:pt x="293674" y="93297"/>
              </a:lnTo>
              <a:lnTo>
                <a:pt x="295787" y="91223"/>
              </a:lnTo>
              <a:lnTo>
                <a:pt x="305415" y="84988"/>
              </a:lnTo>
              <a:lnTo>
                <a:pt x="314022" y="83896"/>
              </a:lnTo>
              <a:lnTo>
                <a:pt x="320283" y="73988"/>
              </a:lnTo>
              <a:lnTo>
                <a:pt x="320446" y="68202"/>
              </a:lnTo>
              <a:lnTo>
                <a:pt x="328749" y="66409"/>
              </a:lnTo>
              <a:lnTo>
                <a:pt x="332713" y="67100"/>
              </a:lnTo>
              <a:lnTo>
                <a:pt x="344442" y="67553"/>
              </a:lnTo>
              <a:lnTo>
                <a:pt x="352859" y="65078"/>
              </a:lnTo>
              <a:lnTo>
                <a:pt x="354597" y="70453"/>
              </a:lnTo>
              <a:lnTo>
                <a:pt x="359373" y="73301"/>
              </a:lnTo>
              <a:lnTo>
                <a:pt x="362183" y="72706"/>
              </a:lnTo>
              <a:lnTo>
                <a:pt x="371763" y="78805"/>
              </a:lnTo>
              <a:lnTo>
                <a:pt x="377327" y="78868"/>
              </a:lnTo>
              <a:lnTo>
                <a:pt x="381122" y="55855"/>
              </a:lnTo>
              <a:lnTo>
                <a:pt x="379530" y="23409"/>
              </a:lnTo>
              <a:lnTo>
                <a:pt x="383241" y="22669"/>
              </a:lnTo>
              <a:lnTo>
                <a:pt x="390253" y="31367"/>
              </a:lnTo>
              <a:lnTo>
                <a:pt x="392532" y="50878"/>
              </a:lnTo>
              <a:lnTo>
                <a:pt x="399493" y="55736"/>
              </a:lnTo>
              <a:lnTo>
                <a:pt x="408511" y="61756"/>
              </a:lnTo>
              <a:lnTo>
                <a:pt x="414799" y="70837"/>
              </a:lnTo>
              <a:lnTo>
                <a:pt x="428480" y="74795"/>
              </a:lnTo>
              <a:lnTo>
                <a:pt x="431117" y="75395"/>
              </a:lnTo>
              <a:lnTo>
                <a:pt x="431425" y="78000"/>
              </a:lnTo>
              <a:lnTo>
                <a:pt x="428615" y="87804"/>
              </a:lnTo>
              <a:lnTo>
                <a:pt x="428874" y="88674"/>
              </a:lnTo>
              <a:lnTo>
                <a:pt x="433066" y="105968"/>
              </a:lnTo>
              <a:lnTo>
                <a:pt x="435756" y="105647"/>
              </a:lnTo>
              <a:lnTo>
                <a:pt x="438891" y="109141"/>
              </a:lnTo>
              <a:lnTo>
                <a:pt x="446018" y="102025"/>
              </a:lnTo>
              <a:lnTo>
                <a:pt x="451819" y="102340"/>
              </a:lnTo>
              <a:lnTo>
                <a:pt x="454045" y="110204"/>
              </a:lnTo>
              <a:lnTo>
                <a:pt x="459710" y="111666"/>
              </a:lnTo>
              <a:lnTo>
                <a:pt x="462920" y="110514"/>
              </a:lnTo>
              <a:lnTo>
                <a:pt x="475492" y="116605"/>
              </a:lnTo>
              <a:lnTo>
                <a:pt x="486531" y="116001"/>
              </a:lnTo>
              <a:lnTo>
                <a:pt x="488271" y="118241"/>
              </a:lnTo>
              <a:lnTo>
                <a:pt x="489442" y="117919"/>
              </a:lnTo>
              <a:lnTo>
                <a:pt x="485969" y="127669"/>
              </a:lnTo>
              <a:lnTo>
                <a:pt x="487038" y="130047"/>
              </a:lnTo>
              <a:lnTo>
                <a:pt x="492121" y="129124"/>
              </a:lnTo>
              <a:lnTo>
                <a:pt x="502465" y="135316"/>
              </a:lnTo>
              <a:lnTo>
                <a:pt x="508831" y="145430"/>
              </a:lnTo>
              <a:lnTo>
                <a:pt x="510227" y="151788"/>
              </a:lnTo>
              <a:lnTo>
                <a:pt x="515957" y="157959"/>
              </a:lnTo>
              <a:lnTo>
                <a:pt x="524376" y="160177"/>
              </a:lnTo>
              <a:lnTo>
                <a:pt x="544133" y="154935"/>
              </a:lnTo>
              <a:lnTo>
                <a:pt x="545327" y="152320"/>
              </a:lnTo>
              <a:lnTo>
                <a:pt x="550430" y="153184"/>
              </a:lnTo>
              <a:lnTo>
                <a:pt x="549503" y="160903"/>
              </a:lnTo>
              <a:lnTo>
                <a:pt x="551796" y="165633"/>
              </a:lnTo>
              <a:lnTo>
                <a:pt x="560370" y="166192"/>
              </a:lnTo>
              <a:lnTo>
                <a:pt x="568291" y="173967"/>
              </a:lnTo>
              <a:lnTo>
                <a:pt x="576689" y="172565"/>
              </a:lnTo>
              <a:lnTo>
                <a:pt x="577332" y="164173"/>
              </a:lnTo>
              <a:lnTo>
                <a:pt x="573375" y="156723"/>
              </a:lnTo>
              <a:lnTo>
                <a:pt x="576984" y="152504"/>
              </a:lnTo>
              <a:lnTo>
                <a:pt x="582844" y="152398"/>
              </a:lnTo>
              <a:lnTo>
                <a:pt x="584782" y="150252"/>
              </a:lnTo>
              <a:lnTo>
                <a:pt x="590583" y="134406"/>
              </a:lnTo>
              <a:lnTo>
                <a:pt x="590331" y="127688"/>
              </a:lnTo>
              <a:lnTo>
                <a:pt x="598003" y="128742"/>
              </a:lnTo>
              <a:lnTo>
                <a:pt x="604536" y="133369"/>
              </a:lnTo>
              <a:lnTo>
                <a:pt x="607114" y="132529"/>
              </a:lnTo>
              <a:lnTo>
                <a:pt x="608360" y="137923"/>
              </a:lnTo>
              <a:lnTo>
                <a:pt x="613158" y="140910"/>
              </a:lnTo>
              <a:lnTo>
                <a:pt x="615026" y="148892"/>
              </a:lnTo>
              <a:lnTo>
                <a:pt x="606850" y="157594"/>
              </a:lnTo>
              <a:lnTo>
                <a:pt x="596285" y="163073"/>
              </a:lnTo>
              <a:lnTo>
                <a:pt x="602126" y="185033"/>
              </a:lnTo>
              <a:lnTo>
                <a:pt x="611545" y="186116"/>
              </a:lnTo>
              <a:lnTo>
                <a:pt x="624060" y="172558"/>
              </a:lnTo>
              <a:lnTo>
                <a:pt x="641154" y="174427"/>
              </a:lnTo>
              <a:lnTo>
                <a:pt x="643813" y="173258"/>
              </a:lnTo>
              <a:lnTo>
                <a:pt x="648587" y="163345"/>
              </a:lnTo>
              <a:lnTo>
                <a:pt x="654399" y="169428"/>
              </a:lnTo>
              <a:lnTo>
                <a:pt x="660790" y="178808"/>
              </a:lnTo>
              <a:lnTo>
                <a:pt x="656452" y="186136"/>
              </a:lnTo>
              <a:lnTo>
                <a:pt x="661706" y="211999"/>
              </a:lnTo>
              <a:lnTo>
                <a:pt x="667292" y="222398"/>
              </a:lnTo>
              <a:lnTo>
                <a:pt x="670277" y="222200"/>
              </a:lnTo>
              <a:lnTo>
                <a:pt x="678025" y="230988"/>
              </a:lnTo>
              <a:lnTo>
                <a:pt x="689670" y="230831"/>
              </a:lnTo>
              <a:lnTo>
                <a:pt x="692517" y="229931"/>
              </a:lnTo>
              <a:lnTo>
                <a:pt x="696282" y="219097"/>
              </a:lnTo>
              <a:lnTo>
                <a:pt x="698323" y="216957"/>
              </a:lnTo>
              <a:lnTo>
                <a:pt x="700962" y="218341"/>
              </a:lnTo>
              <a:lnTo>
                <a:pt x="705777" y="208200"/>
              </a:lnTo>
              <a:lnTo>
                <a:pt x="717193" y="209307"/>
              </a:lnTo>
              <a:lnTo>
                <a:pt x="722717" y="207192"/>
              </a:lnTo>
              <a:lnTo>
                <a:pt x="734013" y="210210"/>
              </a:lnTo>
              <a:lnTo>
                <a:pt x="739820" y="208433"/>
              </a:lnTo>
              <a:lnTo>
                <a:pt x="740386" y="211195"/>
              </a:lnTo>
              <a:lnTo>
                <a:pt x="743230" y="211739"/>
              </a:lnTo>
              <a:lnTo>
                <a:pt x="749500" y="205969"/>
              </a:lnTo>
              <a:lnTo>
                <a:pt x="754382" y="195842"/>
              </a:lnTo>
              <a:lnTo>
                <a:pt x="759636" y="193810"/>
              </a:lnTo>
              <a:lnTo>
                <a:pt x="761666" y="195830"/>
              </a:lnTo>
              <a:lnTo>
                <a:pt x="750943" y="211438"/>
              </a:lnTo>
              <a:lnTo>
                <a:pt x="750200" y="216551"/>
              </a:lnTo>
              <a:lnTo>
                <a:pt x="754090" y="224092"/>
              </a:lnTo>
              <a:lnTo>
                <a:pt x="745269" y="235018"/>
              </a:lnTo>
              <a:lnTo>
                <a:pt x="750251" y="237984"/>
              </a:lnTo>
              <a:lnTo>
                <a:pt x="755342" y="235059"/>
              </a:lnTo>
              <a:lnTo>
                <a:pt x="744808" y="247531"/>
              </a:lnTo>
              <a:lnTo>
                <a:pt x="751126" y="283661"/>
              </a:lnTo>
              <a:lnTo>
                <a:pt x="756872" y="293839"/>
              </a:lnTo>
              <a:lnTo>
                <a:pt x="781852" y="280950"/>
              </a:lnTo>
              <a:lnTo>
                <a:pt x="787146" y="287321"/>
              </a:lnTo>
              <a:lnTo>
                <a:pt x="790465" y="295423"/>
              </a:lnTo>
              <a:lnTo>
                <a:pt x="806190" y="308893"/>
              </a:lnTo>
              <a:lnTo>
                <a:pt x="811874" y="321990"/>
              </a:lnTo>
              <a:lnTo>
                <a:pt x="813039" y="327653"/>
              </a:lnTo>
              <a:lnTo>
                <a:pt x="802063" y="340974"/>
              </a:lnTo>
              <a:lnTo>
                <a:pt x="800488" y="351932"/>
              </a:lnTo>
              <a:lnTo>
                <a:pt x="800693" y="362531"/>
              </a:lnTo>
              <a:lnTo>
                <a:pt x="791575" y="368200"/>
              </a:lnTo>
              <a:lnTo>
                <a:pt x="786750" y="365193"/>
              </a:lnTo>
              <a:lnTo>
                <a:pt x="784296" y="366636"/>
              </a:lnTo>
              <a:lnTo>
                <a:pt x="762149" y="372854"/>
              </a:lnTo>
              <a:lnTo>
                <a:pt x="745090" y="370284"/>
              </a:lnTo>
              <a:lnTo>
                <a:pt x="743186" y="372363"/>
              </a:lnTo>
              <a:lnTo>
                <a:pt x="746013" y="379723"/>
              </a:lnTo>
              <a:lnTo>
                <a:pt x="741455" y="382860"/>
              </a:lnTo>
              <a:lnTo>
                <a:pt x="741492" y="385646"/>
              </a:lnTo>
              <a:lnTo>
                <a:pt x="745618" y="389415"/>
              </a:lnTo>
              <a:lnTo>
                <a:pt x="744452" y="392931"/>
              </a:lnTo>
              <a:lnTo>
                <a:pt x="734885" y="387027"/>
              </a:lnTo>
              <a:lnTo>
                <a:pt x="731969" y="387418"/>
              </a:lnTo>
              <a:lnTo>
                <a:pt x="733217" y="390023"/>
              </a:lnTo>
              <a:lnTo>
                <a:pt x="730256" y="394693"/>
              </a:lnTo>
              <a:lnTo>
                <a:pt x="713002" y="391596"/>
              </a:lnTo>
              <a:lnTo>
                <a:pt x="709843" y="396219"/>
              </a:lnTo>
              <a:lnTo>
                <a:pt x="706123" y="400555"/>
              </a:lnTo>
              <a:lnTo>
                <a:pt x="707623" y="414295"/>
              </a:lnTo>
              <a:lnTo>
                <a:pt x="701222" y="420265"/>
              </a:lnTo>
              <a:lnTo>
                <a:pt x="700364" y="425960"/>
              </a:lnTo>
              <a:lnTo>
                <a:pt x="707793" y="430697"/>
              </a:lnTo>
              <a:lnTo>
                <a:pt x="719311" y="444313"/>
              </a:lnTo>
              <a:lnTo>
                <a:pt x="711427" y="460005"/>
              </a:lnTo>
              <a:lnTo>
                <a:pt x="712036" y="465817"/>
              </a:lnTo>
              <a:lnTo>
                <a:pt x="713179" y="474240"/>
              </a:lnTo>
              <a:lnTo>
                <a:pt x="711213" y="479572"/>
              </a:lnTo>
              <a:lnTo>
                <a:pt x="699039" y="491060"/>
              </a:lnTo>
              <a:lnTo>
                <a:pt x="678016" y="504358"/>
              </a:lnTo>
              <a:lnTo>
                <a:pt x="675227" y="503908"/>
              </a:lnTo>
              <a:lnTo>
                <a:pt x="674698" y="512581"/>
              </a:lnTo>
              <a:lnTo>
                <a:pt x="682681" y="516053"/>
              </a:lnTo>
              <a:lnTo>
                <a:pt x="685649" y="515691"/>
              </a:lnTo>
              <a:lnTo>
                <a:pt x="693827" y="507281"/>
              </a:lnTo>
              <a:lnTo>
                <a:pt x="699369" y="505631"/>
              </a:lnTo>
              <a:lnTo>
                <a:pt x="709174" y="526513"/>
              </a:lnTo>
              <a:lnTo>
                <a:pt x="707536" y="531774"/>
              </a:lnTo>
              <a:lnTo>
                <a:pt x="700911" y="537251"/>
              </a:lnTo>
              <a:lnTo>
                <a:pt x="704016" y="544982"/>
              </a:lnTo>
              <a:lnTo>
                <a:pt x="702971" y="550388"/>
              </a:lnTo>
              <a:lnTo>
                <a:pt x="699145" y="554504"/>
              </a:lnTo>
              <a:lnTo>
                <a:pt x="699324" y="560115"/>
              </a:lnTo>
              <a:lnTo>
                <a:pt x="703795" y="575637"/>
              </a:lnTo>
              <a:lnTo>
                <a:pt x="717596" y="579275"/>
              </a:lnTo>
              <a:lnTo>
                <a:pt x="721569" y="583411"/>
              </a:lnTo>
              <a:lnTo>
                <a:pt x="733454" y="599746"/>
              </a:lnTo>
              <a:lnTo>
                <a:pt x="736769" y="610893"/>
              </a:lnTo>
              <a:lnTo>
                <a:pt x="730918" y="612376"/>
              </a:lnTo>
              <a:lnTo>
                <a:pt x="705967" y="628627"/>
              </a:lnTo>
              <a:lnTo>
                <a:pt x="702869" y="632270"/>
              </a:lnTo>
              <a:lnTo>
                <a:pt x="704536" y="634254"/>
              </a:lnTo>
              <a:lnTo>
                <a:pt x="711059" y="641940"/>
              </a:lnTo>
              <a:lnTo>
                <a:pt x="711867" y="647045"/>
              </a:lnTo>
              <a:lnTo>
                <a:pt x="713950" y="667384"/>
              </a:lnTo>
              <a:lnTo>
                <a:pt x="714034" y="672540"/>
              </a:lnTo>
              <a:lnTo>
                <a:pt x="710021" y="679152"/>
              </a:lnTo>
              <a:lnTo>
                <a:pt x="704860" y="678579"/>
              </a:lnTo>
              <a:lnTo>
                <a:pt x="700172" y="671461"/>
              </a:lnTo>
              <a:lnTo>
                <a:pt x="688807" y="679361"/>
              </a:lnTo>
              <a:lnTo>
                <a:pt x="677451" y="679128"/>
              </a:lnTo>
              <a:lnTo>
                <a:pt x="659106" y="686716"/>
              </a:lnTo>
              <a:lnTo>
                <a:pt x="658058" y="689368"/>
              </a:lnTo>
              <a:lnTo>
                <a:pt x="655996" y="688913"/>
              </a:lnTo>
              <a:lnTo>
                <a:pt x="649908" y="698712"/>
              </a:lnTo>
              <a:lnTo>
                <a:pt x="638502" y="701749"/>
              </a:lnTo>
              <a:lnTo>
                <a:pt x="635473" y="709571"/>
              </a:lnTo>
              <a:lnTo>
                <a:pt x="616357" y="716441"/>
              </a:lnTo>
              <a:lnTo>
                <a:pt x="612559" y="720595"/>
              </a:lnTo>
              <a:lnTo>
                <a:pt x="605022" y="717207"/>
              </a:lnTo>
              <a:lnTo>
                <a:pt x="602555" y="721973"/>
              </a:lnTo>
              <a:lnTo>
                <a:pt x="591622" y="723357"/>
              </a:lnTo>
              <a:lnTo>
                <a:pt x="586586" y="725825"/>
              </a:lnTo>
              <a:lnTo>
                <a:pt x="582085" y="735733"/>
              </a:lnTo>
              <a:lnTo>
                <a:pt x="575806" y="741050"/>
              </a:lnTo>
              <a:lnTo>
                <a:pt x="564924" y="740252"/>
              </a:lnTo>
              <a:lnTo>
                <a:pt x="557090" y="742552"/>
              </a:lnTo>
              <a:lnTo>
                <a:pt x="554297" y="728765"/>
              </a:lnTo>
              <a:lnTo>
                <a:pt x="548363" y="719182"/>
              </a:lnTo>
              <a:lnTo>
                <a:pt x="550643" y="714042"/>
              </a:lnTo>
              <a:lnTo>
                <a:pt x="524220" y="700704"/>
              </a:lnTo>
              <a:lnTo>
                <a:pt x="503881" y="704997"/>
              </a:lnTo>
              <a:lnTo>
                <a:pt x="495983" y="708997"/>
              </a:lnTo>
              <a:lnTo>
                <a:pt x="478729" y="712625"/>
              </a:lnTo>
              <a:lnTo>
                <a:pt x="470948" y="708517"/>
              </a:lnTo>
              <a:lnTo>
                <a:pt x="466371" y="710948"/>
              </a:lnTo>
              <a:lnTo>
                <a:pt x="460143" y="702800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675953</xdr:colOff>
      <xdr:row>21</xdr:row>
      <xdr:rowOff>12796</xdr:rowOff>
    </xdr:from>
    <xdr:to>
      <xdr:col>8</xdr:col>
      <xdr:colOff>165010</xdr:colOff>
      <xdr:row>25</xdr:row>
      <xdr:rowOff>119570</xdr:rowOff>
    </xdr:to>
    <xdr:sp macro="" textlink="">
      <xdr:nvSpPr>
        <xdr:cNvPr id="18" name="71"/>
        <xdr:cNvSpPr/>
      </xdr:nvSpPr>
      <xdr:spPr>
        <a:xfrm>
          <a:off x="5848028" y="4184746"/>
          <a:ext cx="1013057" cy="868774"/>
        </a:xfrm>
        <a:custGeom>
          <a:avLst/>
          <a:gdLst/>
          <a:ahLst/>
          <a:cxnLst/>
          <a:rect l="0" t="0" r="0" b="0"/>
          <a:pathLst>
            <a:path w="1079732" h="837024">
              <a:moveTo>
                <a:pt x="449019" y="784239"/>
              </a:moveTo>
              <a:lnTo>
                <a:pt x="449216" y="789859"/>
              </a:lnTo>
              <a:lnTo>
                <a:pt x="441209" y="792853"/>
              </a:lnTo>
              <a:lnTo>
                <a:pt x="434511" y="802031"/>
              </a:lnTo>
              <a:lnTo>
                <a:pt x="440455" y="811516"/>
              </a:lnTo>
              <a:lnTo>
                <a:pt x="438883" y="813958"/>
              </a:lnTo>
              <a:lnTo>
                <a:pt x="431670" y="815344"/>
              </a:lnTo>
              <a:lnTo>
                <a:pt x="424706" y="811504"/>
              </a:lnTo>
              <a:lnTo>
                <a:pt x="417818" y="816128"/>
              </a:lnTo>
              <a:lnTo>
                <a:pt x="412971" y="813488"/>
              </a:lnTo>
              <a:lnTo>
                <a:pt x="406967" y="824878"/>
              </a:lnTo>
              <a:lnTo>
                <a:pt x="404281" y="824969"/>
              </a:lnTo>
              <a:lnTo>
                <a:pt x="399023" y="822347"/>
              </a:lnTo>
              <a:lnTo>
                <a:pt x="391636" y="826544"/>
              </a:lnTo>
              <a:lnTo>
                <a:pt x="387023" y="837023"/>
              </a:lnTo>
              <a:lnTo>
                <a:pt x="369875" y="836183"/>
              </a:lnTo>
              <a:lnTo>
                <a:pt x="367216" y="828397"/>
              </a:lnTo>
              <a:lnTo>
                <a:pt x="370002" y="828199"/>
              </a:lnTo>
              <a:lnTo>
                <a:pt x="374991" y="821635"/>
              </a:lnTo>
              <a:lnTo>
                <a:pt x="372782" y="813779"/>
              </a:lnTo>
              <a:lnTo>
                <a:pt x="365284" y="810695"/>
              </a:lnTo>
              <a:lnTo>
                <a:pt x="354260" y="818955"/>
              </a:lnTo>
              <a:lnTo>
                <a:pt x="353329" y="819575"/>
              </a:lnTo>
              <a:lnTo>
                <a:pt x="350141" y="813313"/>
              </a:lnTo>
              <a:lnTo>
                <a:pt x="342312" y="805441"/>
              </a:lnTo>
              <a:lnTo>
                <a:pt x="332345" y="810349"/>
              </a:lnTo>
              <a:lnTo>
                <a:pt x="329823" y="809104"/>
              </a:lnTo>
              <a:lnTo>
                <a:pt x="329777" y="817701"/>
              </a:lnTo>
              <a:lnTo>
                <a:pt x="330892" y="820413"/>
              </a:lnTo>
              <a:lnTo>
                <a:pt x="325835" y="822881"/>
              </a:lnTo>
              <a:lnTo>
                <a:pt x="305410" y="820945"/>
              </a:lnTo>
              <a:lnTo>
                <a:pt x="299850" y="819839"/>
              </a:lnTo>
              <a:lnTo>
                <a:pt x="299584" y="819835"/>
              </a:lnTo>
              <a:lnTo>
                <a:pt x="299138" y="817043"/>
              </a:lnTo>
              <a:lnTo>
                <a:pt x="282240" y="802132"/>
              </a:lnTo>
              <a:lnTo>
                <a:pt x="270353" y="808234"/>
              </a:lnTo>
              <a:lnTo>
                <a:pt x="260952" y="811934"/>
              </a:lnTo>
              <a:lnTo>
                <a:pt x="256505" y="810500"/>
              </a:lnTo>
              <a:lnTo>
                <a:pt x="250555" y="816807"/>
              </a:lnTo>
              <a:lnTo>
                <a:pt x="239593" y="824318"/>
              </a:lnTo>
              <a:lnTo>
                <a:pt x="237445" y="826313"/>
              </a:lnTo>
              <a:lnTo>
                <a:pt x="231904" y="824280"/>
              </a:lnTo>
              <a:lnTo>
                <a:pt x="214586" y="826092"/>
              </a:lnTo>
              <a:lnTo>
                <a:pt x="204593" y="809483"/>
              </a:lnTo>
              <a:lnTo>
                <a:pt x="205223" y="801051"/>
              </a:lnTo>
              <a:lnTo>
                <a:pt x="200880" y="798424"/>
              </a:lnTo>
              <a:lnTo>
                <a:pt x="183890" y="795633"/>
              </a:lnTo>
              <a:lnTo>
                <a:pt x="172680" y="797570"/>
              </a:lnTo>
              <a:lnTo>
                <a:pt x="168191" y="794182"/>
              </a:lnTo>
              <a:lnTo>
                <a:pt x="156853" y="788680"/>
              </a:lnTo>
              <a:lnTo>
                <a:pt x="161181" y="778304"/>
              </a:lnTo>
              <a:lnTo>
                <a:pt x="161112" y="769721"/>
              </a:lnTo>
              <a:lnTo>
                <a:pt x="166988" y="764043"/>
              </a:lnTo>
              <a:lnTo>
                <a:pt x="167783" y="750013"/>
              </a:lnTo>
              <a:lnTo>
                <a:pt x="164858" y="738793"/>
              </a:lnTo>
              <a:lnTo>
                <a:pt x="162369" y="737194"/>
              </a:lnTo>
              <a:lnTo>
                <a:pt x="158317" y="729699"/>
              </a:lnTo>
              <a:lnTo>
                <a:pt x="163801" y="722741"/>
              </a:lnTo>
              <a:lnTo>
                <a:pt x="181203" y="720170"/>
              </a:lnTo>
              <a:lnTo>
                <a:pt x="190723" y="713927"/>
              </a:lnTo>
              <a:lnTo>
                <a:pt x="190720" y="712304"/>
              </a:lnTo>
              <a:lnTo>
                <a:pt x="191401" y="700794"/>
              </a:lnTo>
              <a:lnTo>
                <a:pt x="203198" y="699660"/>
              </a:lnTo>
              <a:lnTo>
                <a:pt x="211757" y="701931"/>
              </a:lnTo>
              <a:lnTo>
                <a:pt x="223992" y="693976"/>
              </a:lnTo>
              <a:lnTo>
                <a:pt x="218006" y="693826"/>
              </a:lnTo>
              <a:lnTo>
                <a:pt x="212899" y="692962"/>
              </a:lnTo>
              <a:lnTo>
                <a:pt x="213919" y="674467"/>
              </a:lnTo>
              <a:lnTo>
                <a:pt x="216356" y="657981"/>
              </a:lnTo>
              <a:lnTo>
                <a:pt x="210680" y="645622"/>
              </a:lnTo>
              <a:lnTo>
                <a:pt x="208156" y="634971"/>
              </a:lnTo>
              <a:lnTo>
                <a:pt x="214262" y="626773"/>
              </a:lnTo>
              <a:lnTo>
                <a:pt x="212301" y="619374"/>
              </a:lnTo>
              <a:lnTo>
                <a:pt x="211998" y="616706"/>
              </a:lnTo>
              <a:lnTo>
                <a:pt x="218566" y="612145"/>
              </a:lnTo>
              <a:lnTo>
                <a:pt x="215032" y="602183"/>
              </a:lnTo>
              <a:lnTo>
                <a:pt x="222896" y="599239"/>
              </a:lnTo>
              <a:lnTo>
                <a:pt x="223840" y="596548"/>
              </a:lnTo>
              <a:lnTo>
                <a:pt x="219869" y="589131"/>
              </a:lnTo>
              <a:lnTo>
                <a:pt x="222221" y="583938"/>
              </a:lnTo>
              <a:lnTo>
                <a:pt x="220567" y="578784"/>
              </a:lnTo>
              <a:lnTo>
                <a:pt x="209048" y="571176"/>
              </a:lnTo>
              <a:lnTo>
                <a:pt x="206261" y="566493"/>
              </a:lnTo>
              <a:lnTo>
                <a:pt x="200860" y="567809"/>
              </a:lnTo>
              <a:lnTo>
                <a:pt x="193312" y="567144"/>
              </a:lnTo>
              <a:lnTo>
                <a:pt x="196753" y="557252"/>
              </a:lnTo>
              <a:lnTo>
                <a:pt x="182742" y="556966"/>
              </a:lnTo>
              <a:lnTo>
                <a:pt x="172319" y="552634"/>
              </a:lnTo>
              <a:lnTo>
                <a:pt x="164374" y="556302"/>
              </a:lnTo>
              <a:lnTo>
                <a:pt x="161934" y="561596"/>
              </a:lnTo>
              <a:lnTo>
                <a:pt x="158280" y="565389"/>
              </a:lnTo>
              <a:lnTo>
                <a:pt x="142261" y="558043"/>
              </a:lnTo>
              <a:lnTo>
                <a:pt x="139416" y="553083"/>
              </a:lnTo>
              <a:lnTo>
                <a:pt x="141419" y="538741"/>
              </a:lnTo>
              <a:lnTo>
                <a:pt x="136324" y="536528"/>
              </a:lnTo>
              <a:lnTo>
                <a:pt x="130853" y="538522"/>
              </a:lnTo>
              <a:lnTo>
                <a:pt x="130395" y="538397"/>
              </a:lnTo>
              <a:lnTo>
                <a:pt x="127512" y="533898"/>
              </a:lnTo>
              <a:lnTo>
                <a:pt x="131130" y="529242"/>
              </a:lnTo>
              <a:lnTo>
                <a:pt x="125687" y="522874"/>
              </a:lnTo>
              <a:lnTo>
                <a:pt x="110861" y="532111"/>
              </a:lnTo>
              <a:lnTo>
                <a:pt x="105602" y="532888"/>
              </a:lnTo>
              <a:lnTo>
                <a:pt x="100700" y="526446"/>
              </a:lnTo>
              <a:lnTo>
                <a:pt x="92625" y="525590"/>
              </a:lnTo>
              <a:lnTo>
                <a:pt x="90917" y="520274"/>
              </a:lnTo>
              <a:lnTo>
                <a:pt x="86512" y="516715"/>
              </a:lnTo>
              <a:lnTo>
                <a:pt x="78021" y="519064"/>
              </a:lnTo>
              <a:lnTo>
                <a:pt x="69849" y="516218"/>
              </a:lnTo>
              <a:lnTo>
                <a:pt x="64469" y="509345"/>
              </a:lnTo>
              <a:lnTo>
                <a:pt x="65402" y="503798"/>
              </a:lnTo>
              <a:lnTo>
                <a:pt x="69355" y="498891"/>
              </a:lnTo>
              <a:lnTo>
                <a:pt x="69021" y="485724"/>
              </a:lnTo>
              <a:lnTo>
                <a:pt x="68187" y="479075"/>
              </a:lnTo>
              <a:lnTo>
                <a:pt x="65571" y="462378"/>
              </a:lnTo>
              <a:lnTo>
                <a:pt x="56792" y="460985"/>
              </a:lnTo>
              <a:lnTo>
                <a:pt x="53183" y="456560"/>
              </a:lnTo>
              <a:lnTo>
                <a:pt x="58928" y="446459"/>
              </a:lnTo>
              <a:lnTo>
                <a:pt x="59193" y="443526"/>
              </a:lnTo>
              <a:lnTo>
                <a:pt x="54796" y="439584"/>
              </a:lnTo>
              <a:lnTo>
                <a:pt x="50613" y="435720"/>
              </a:lnTo>
              <a:lnTo>
                <a:pt x="47994" y="427659"/>
              </a:lnTo>
              <a:lnTo>
                <a:pt x="45068" y="422033"/>
              </a:lnTo>
              <a:lnTo>
                <a:pt x="44922" y="419541"/>
              </a:lnTo>
              <a:lnTo>
                <a:pt x="42915" y="414074"/>
              </a:lnTo>
              <a:lnTo>
                <a:pt x="27792" y="404881"/>
              </a:lnTo>
              <a:lnTo>
                <a:pt x="29307" y="396599"/>
              </a:lnTo>
              <a:lnTo>
                <a:pt x="19166" y="391994"/>
              </a:lnTo>
              <a:lnTo>
                <a:pt x="16626" y="378176"/>
              </a:lnTo>
              <a:lnTo>
                <a:pt x="8707" y="375456"/>
              </a:lnTo>
              <a:lnTo>
                <a:pt x="8730" y="361448"/>
              </a:lnTo>
              <a:lnTo>
                <a:pt x="0" y="347447"/>
              </a:lnTo>
              <a:lnTo>
                <a:pt x="3885" y="340269"/>
              </a:lnTo>
              <a:lnTo>
                <a:pt x="10113" y="348417"/>
              </a:lnTo>
              <a:lnTo>
                <a:pt x="14690" y="345986"/>
              </a:lnTo>
              <a:lnTo>
                <a:pt x="22471" y="350094"/>
              </a:lnTo>
              <a:lnTo>
                <a:pt x="39725" y="346466"/>
              </a:lnTo>
              <a:lnTo>
                <a:pt x="47623" y="342466"/>
              </a:lnTo>
              <a:lnTo>
                <a:pt x="67962" y="338173"/>
              </a:lnTo>
              <a:lnTo>
                <a:pt x="94385" y="351511"/>
              </a:lnTo>
              <a:lnTo>
                <a:pt x="92105" y="356651"/>
              </a:lnTo>
              <a:lnTo>
                <a:pt x="98039" y="366234"/>
              </a:lnTo>
              <a:lnTo>
                <a:pt x="100832" y="380021"/>
              </a:lnTo>
              <a:lnTo>
                <a:pt x="108666" y="377721"/>
              </a:lnTo>
              <a:lnTo>
                <a:pt x="119548" y="378519"/>
              </a:lnTo>
              <a:lnTo>
                <a:pt x="125827" y="373202"/>
              </a:lnTo>
              <a:lnTo>
                <a:pt x="130328" y="363294"/>
              </a:lnTo>
              <a:lnTo>
                <a:pt x="135364" y="360826"/>
              </a:lnTo>
              <a:lnTo>
                <a:pt x="146297" y="359442"/>
              </a:lnTo>
              <a:lnTo>
                <a:pt x="148764" y="354676"/>
              </a:lnTo>
              <a:lnTo>
                <a:pt x="156301" y="358064"/>
              </a:lnTo>
              <a:lnTo>
                <a:pt x="160099" y="353910"/>
              </a:lnTo>
              <a:lnTo>
                <a:pt x="179215" y="347040"/>
              </a:lnTo>
              <a:lnTo>
                <a:pt x="182244" y="339218"/>
              </a:lnTo>
              <a:lnTo>
                <a:pt x="193650" y="336181"/>
              </a:lnTo>
              <a:lnTo>
                <a:pt x="199738" y="326382"/>
              </a:lnTo>
              <a:lnTo>
                <a:pt x="201800" y="326837"/>
              </a:lnTo>
              <a:lnTo>
                <a:pt x="202848" y="324185"/>
              </a:lnTo>
              <a:lnTo>
                <a:pt x="221193" y="316597"/>
              </a:lnTo>
              <a:lnTo>
                <a:pt x="232549" y="316830"/>
              </a:lnTo>
              <a:lnTo>
                <a:pt x="243914" y="308930"/>
              </a:lnTo>
              <a:lnTo>
                <a:pt x="248602" y="316048"/>
              </a:lnTo>
              <a:lnTo>
                <a:pt x="253763" y="316621"/>
              </a:lnTo>
              <a:lnTo>
                <a:pt x="257776" y="310009"/>
              </a:lnTo>
              <a:lnTo>
                <a:pt x="257692" y="304853"/>
              </a:lnTo>
              <a:lnTo>
                <a:pt x="255609" y="284514"/>
              </a:lnTo>
              <a:lnTo>
                <a:pt x="254801" y="279409"/>
              </a:lnTo>
              <a:lnTo>
                <a:pt x="248278" y="271723"/>
              </a:lnTo>
              <a:lnTo>
                <a:pt x="246611" y="269739"/>
              </a:lnTo>
              <a:lnTo>
                <a:pt x="249709" y="266096"/>
              </a:lnTo>
              <a:lnTo>
                <a:pt x="274660" y="249845"/>
              </a:lnTo>
              <a:lnTo>
                <a:pt x="280511" y="248362"/>
              </a:lnTo>
              <a:lnTo>
                <a:pt x="277196" y="237215"/>
              </a:lnTo>
              <a:lnTo>
                <a:pt x="265311" y="220880"/>
              </a:lnTo>
              <a:lnTo>
                <a:pt x="261338" y="216744"/>
              </a:lnTo>
              <a:lnTo>
                <a:pt x="247537" y="213106"/>
              </a:lnTo>
              <a:lnTo>
                <a:pt x="243066" y="197584"/>
              </a:lnTo>
              <a:lnTo>
                <a:pt x="242887" y="191973"/>
              </a:lnTo>
              <a:lnTo>
                <a:pt x="246713" y="187857"/>
              </a:lnTo>
              <a:lnTo>
                <a:pt x="247758" y="182451"/>
              </a:lnTo>
              <a:lnTo>
                <a:pt x="244653" y="174720"/>
              </a:lnTo>
              <a:lnTo>
                <a:pt x="251278" y="169243"/>
              </a:lnTo>
              <a:lnTo>
                <a:pt x="252916" y="163982"/>
              </a:lnTo>
              <a:lnTo>
                <a:pt x="243111" y="143100"/>
              </a:lnTo>
              <a:lnTo>
                <a:pt x="237569" y="144750"/>
              </a:lnTo>
              <a:lnTo>
                <a:pt x="229391" y="153160"/>
              </a:lnTo>
              <a:lnTo>
                <a:pt x="226423" y="153522"/>
              </a:lnTo>
              <a:lnTo>
                <a:pt x="218440" y="150050"/>
              </a:lnTo>
              <a:lnTo>
                <a:pt x="218969" y="141377"/>
              </a:lnTo>
              <a:lnTo>
                <a:pt x="221758" y="141827"/>
              </a:lnTo>
              <a:lnTo>
                <a:pt x="242781" y="128529"/>
              </a:lnTo>
              <a:lnTo>
                <a:pt x="254955" y="117041"/>
              </a:lnTo>
              <a:lnTo>
                <a:pt x="256921" y="111709"/>
              </a:lnTo>
              <a:lnTo>
                <a:pt x="255778" y="103286"/>
              </a:lnTo>
              <a:lnTo>
                <a:pt x="255169" y="97474"/>
              </a:lnTo>
              <a:lnTo>
                <a:pt x="263053" y="81782"/>
              </a:lnTo>
              <a:lnTo>
                <a:pt x="251535" y="68166"/>
              </a:lnTo>
              <a:lnTo>
                <a:pt x="244106" y="63429"/>
              </a:lnTo>
              <a:lnTo>
                <a:pt x="244964" y="57734"/>
              </a:lnTo>
              <a:lnTo>
                <a:pt x="251365" y="51764"/>
              </a:lnTo>
              <a:lnTo>
                <a:pt x="249865" y="38024"/>
              </a:lnTo>
              <a:lnTo>
                <a:pt x="253585" y="33688"/>
              </a:lnTo>
              <a:lnTo>
                <a:pt x="256744" y="29065"/>
              </a:lnTo>
              <a:lnTo>
                <a:pt x="273998" y="32162"/>
              </a:lnTo>
              <a:lnTo>
                <a:pt x="276959" y="27492"/>
              </a:lnTo>
              <a:lnTo>
                <a:pt x="275711" y="24887"/>
              </a:lnTo>
              <a:lnTo>
                <a:pt x="278627" y="24496"/>
              </a:lnTo>
              <a:lnTo>
                <a:pt x="288194" y="30400"/>
              </a:lnTo>
              <a:lnTo>
                <a:pt x="289360" y="26884"/>
              </a:lnTo>
              <a:lnTo>
                <a:pt x="295458" y="21090"/>
              </a:lnTo>
              <a:lnTo>
                <a:pt x="302009" y="29891"/>
              </a:lnTo>
              <a:lnTo>
                <a:pt x="309336" y="34673"/>
              </a:lnTo>
              <a:lnTo>
                <a:pt x="315304" y="28464"/>
              </a:lnTo>
              <a:lnTo>
                <a:pt x="319678" y="31976"/>
              </a:lnTo>
              <a:lnTo>
                <a:pt x="324402" y="32792"/>
              </a:lnTo>
              <a:lnTo>
                <a:pt x="323683" y="27144"/>
              </a:lnTo>
              <a:lnTo>
                <a:pt x="330782" y="17541"/>
              </a:lnTo>
              <a:lnTo>
                <a:pt x="331778" y="8673"/>
              </a:lnTo>
              <a:lnTo>
                <a:pt x="328038" y="4105"/>
              </a:lnTo>
              <a:lnTo>
                <a:pt x="330492" y="2662"/>
              </a:lnTo>
              <a:lnTo>
                <a:pt x="335317" y="5669"/>
              </a:lnTo>
              <a:lnTo>
                <a:pt x="344435" y="0"/>
              </a:lnTo>
              <a:lnTo>
                <a:pt x="347067" y="1066"/>
              </a:lnTo>
              <a:lnTo>
                <a:pt x="347646" y="6599"/>
              </a:lnTo>
              <a:lnTo>
                <a:pt x="349998" y="8166"/>
              </a:lnTo>
              <a:lnTo>
                <a:pt x="358425" y="8988"/>
              </a:lnTo>
              <a:lnTo>
                <a:pt x="363243" y="6020"/>
              </a:lnTo>
              <a:lnTo>
                <a:pt x="363882" y="18739"/>
              </a:lnTo>
              <a:lnTo>
                <a:pt x="368970" y="20033"/>
              </a:lnTo>
              <a:lnTo>
                <a:pt x="373708" y="34703"/>
              </a:lnTo>
              <a:lnTo>
                <a:pt x="383623" y="39749"/>
              </a:lnTo>
              <a:lnTo>
                <a:pt x="396634" y="36348"/>
              </a:lnTo>
              <a:lnTo>
                <a:pt x="398547" y="40394"/>
              </a:lnTo>
              <a:lnTo>
                <a:pt x="403069" y="43373"/>
              </a:lnTo>
              <a:lnTo>
                <a:pt x="422682" y="44834"/>
              </a:lnTo>
              <a:lnTo>
                <a:pt x="426315" y="49000"/>
              </a:lnTo>
              <a:lnTo>
                <a:pt x="423303" y="69555"/>
              </a:lnTo>
              <a:lnTo>
                <a:pt x="431090" y="77467"/>
              </a:lnTo>
              <a:lnTo>
                <a:pt x="433943" y="76579"/>
              </a:lnTo>
              <a:lnTo>
                <a:pt x="438587" y="65864"/>
              </a:lnTo>
              <a:lnTo>
                <a:pt x="442956" y="62036"/>
              </a:lnTo>
              <a:lnTo>
                <a:pt x="457695" y="61300"/>
              </a:lnTo>
              <a:lnTo>
                <a:pt x="465492" y="65535"/>
              </a:lnTo>
              <a:lnTo>
                <a:pt x="460098" y="72037"/>
              </a:lnTo>
              <a:lnTo>
                <a:pt x="457926" y="83012"/>
              </a:lnTo>
              <a:lnTo>
                <a:pt x="459700" y="88356"/>
              </a:lnTo>
              <a:lnTo>
                <a:pt x="472012" y="96391"/>
              </a:lnTo>
              <a:lnTo>
                <a:pt x="489714" y="96609"/>
              </a:lnTo>
              <a:lnTo>
                <a:pt x="498023" y="104707"/>
              </a:lnTo>
              <a:lnTo>
                <a:pt x="508611" y="103437"/>
              </a:lnTo>
              <a:lnTo>
                <a:pt x="514008" y="108828"/>
              </a:lnTo>
              <a:lnTo>
                <a:pt x="514030" y="113644"/>
              </a:lnTo>
              <a:lnTo>
                <a:pt x="517708" y="116784"/>
              </a:lnTo>
              <a:lnTo>
                <a:pt x="521805" y="120205"/>
              </a:lnTo>
              <a:lnTo>
                <a:pt x="530582" y="120090"/>
              </a:lnTo>
              <a:lnTo>
                <a:pt x="546845" y="113456"/>
              </a:lnTo>
              <a:lnTo>
                <a:pt x="547992" y="124423"/>
              </a:lnTo>
              <a:lnTo>
                <a:pt x="542667" y="134186"/>
              </a:lnTo>
              <a:lnTo>
                <a:pt x="546797" y="138107"/>
              </a:lnTo>
              <a:lnTo>
                <a:pt x="552383" y="136804"/>
              </a:lnTo>
              <a:lnTo>
                <a:pt x="554670" y="137890"/>
              </a:lnTo>
              <a:lnTo>
                <a:pt x="554427" y="144912"/>
              </a:lnTo>
              <a:lnTo>
                <a:pt x="557907" y="152574"/>
              </a:lnTo>
              <a:lnTo>
                <a:pt x="568675" y="157457"/>
              </a:lnTo>
              <a:lnTo>
                <a:pt x="567266" y="165906"/>
              </a:lnTo>
              <a:lnTo>
                <a:pt x="570901" y="170363"/>
              </a:lnTo>
              <a:lnTo>
                <a:pt x="581064" y="172973"/>
              </a:lnTo>
              <a:lnTo>
                <a:pt x="583635" y="177267"/>
              </a:lnTo>
              <a:lnTo>
                <a:pt x="581767" y="179154"/>
              </a:lnTo>
              <a:lnTo>
                <a:pt x="590646" y="181046"/>
              </a:lnTo>
              <a:lnTo>
                <a:pt x="602616" y="179417"/>
              </a:lnTo>
              <a:lnTo>
                <a:pt x="604058" y="181568"/>
              </a:lnTo>
              <a:lnTo>
                <a:pt x="619382" y="188580"/>
              </a:lnTo>
              <a:lnTo>
                <a:pt x="619908" y="191346"/>
              </a:lnTo>
              <a:lnTo>
                <a:pt x="614400" y="196712"/>
              </a:lnTo>
              <a:lnTo>
                <a:pt x="612213" y="203755"/>
              </a:lnTo>
              <a:lnTo>
                <a:pt x="623363" y="213286"/>
              </a:lnTo>
              <a:lnTo>
                <a:pt x="639778" y="208695"/>
              </a:lnTo>
              <a:lnTo>
                <a:pt x="643934" y="202775"/>
              </a:lnTo>
              <a:lnTo>
                <a:pt x="642902" y="197499"/>
              </a:lnTo>
              <a:lnTo>
                <a:pt x="647077" y="195988"/>
              </a:lnTo>
              <a:lnTo>
                <a:pt x="648540" y="197846"/>
              </a:lnTo>
              <a:lnTo>
                <a:pt x="658036" y="193604"/>
              </a:lnTo>
              <a:lnTo>
                <a:pt x="664618" y="199597"/>
              </a:lnTo>
              <a:lnTo>
                <a:pt x="673620" y="199168"/>
              </a:lnTo>
              <a:lnTo>
                <a:pt x="678584" y="198258"/>
              </a:lnTo>
              <a:lnTo>
                <a:pt x="685329" y="192723"/>
              </a:lnTo>
              <a:lnTo>
                <a:pt x="684141" y="187073"/>
              </a:lnTo>
              <a:lnTo>
                <a:pt x="694365" y="186274"/>
              </a:lnTo>
              <a:lnTo>
                <a:pt x="695819" y="188412"/>
              </a:lnTo>
              <a:lnTo>
                <a:pt x="700193" y="186435"/>
              </a:lnTo>
              <a:lnTo>
                <a:pt x="700435" y="184070"/>
              </a:lnTo>
              <a:lnTo>
                <a:pt x="732230" y="173707"/>
              </a:lnTo>
              <a:lnTo>
                <a:pt x="745324" y="170918"/>
              </a:lnTo>
              <a:lnTo>
                <a:pt x="744096" y="165899"/>
              </a:lnTo>
              <a:lnTo>
                <a:pt x="747284" y="158651"/>
              </a:lnTo>
              <a:lnTo>
                <a:pt x="758040" y="157290"/>
              </a:lnTo>
              <a:lnTo>
                <a:pt x="779942" y="159618"/>
              </a:lnTo>
              <a:lnTo>
                <a:pt x="781788" y="161113"/>
              </a:lnTo>
              <a:lnTo>
                <a:pt x="810646" y="165376"/>
              </a:lnTo>
              <a:lnTo>
                <a:pt x="811372" y="164458"/>
              </a:lnTo>
              <a:lnTo>
                <a:pt x="806428" y="162848"/>
              </a:lnTo>
              <a:lnTo>
                <a:pt x="810056" y="153615"/>
              </a:lnTo>
              <a:lnTo>
                <a:pt x="818829" y="153486"/>
              </a:lnTo>
              <a:lnTo>
                <a:pt x="825078" y="147188"/>
              </a:lnTo>
              <a:lnTo>
                <a:pt x="836985" y="145700"/>
              </a:lnTo>
              <a:lnTo>
                <a:pt x="841511" y="150873"/>
              </a:lnTo>
              <a:lnTo>
                <a:pt x="846743" y="157914"/>
              </a:lnTo>
              <a:lnTo>
                <a:pt x="849604" y="157738"/>
              </a:lnTo>
              <a:lnTo>
                <a:pt x="852030" y="162821"/>
              </a:lnTo>
              <a:lnTo>
                <a:pt x="865850" y="166122"/>
              </a:lnTo>
              <a:lnTo>
                <a:pt x="867376" y="168472"/>
              </a:lnTo>
              <a:lnTo>
                <a:pt x="865283" y="176466"/>
              </a:lnTo>
              <a:lnTo>
                <a:pt x="868606" y="173185"/>
              </a:lnTo>
              <a:lnTo>
                <a:pt x="870254" y="166207"/>
              </a:lnTo>
              <a:lnTo>
                <a:pt x="878568" y="161117"/>
              </a:lnTo>
              <a:lnTo>
                <a:pt x="891989" y="161502"/>
              </a:lnTo>
              <a:lnTo>
                <a:pt x="896326" y="158454"/>
              </a:lnTo>
              <a:lnTo>
                <a:pt x="904652" y="160247"/>
              </a:lnTo>
              <a:lnTo>
                <a:pt x="914646" y="151366"/>
              </a:lnTo>
              <a:lnTo>
                <a:pt x="921218" y="154277"/>
              </a:lnTo>
              <a:lnTo>
                <a:pt x="926288" y="144344"/>
              </a:lnTo>
              <a:lnTo>
                <a:pt x="928731" y="143414"/>
              </a:lnTo>
              <a:lnTo>
                <a:pt x="932562" y="146908"/>
              </a:lnTo>
              <a:lnTo>
                <a:pt x="938356" y="139608"/>
              </a:lnTo>
              <a:lnTo>
                <a:pt x="957814" y="147124"/>
              </a:lnTo>
              <a:lnTo>
                <a:pt x="962448" y="169223"/>
              </a:lnTo>
              <a:lnTo>
                <a:pt x="960195" y="174460"/>
              </a:lnTo>
              <a:lnTo>
                <a:pt x="957214" y="174294"/>
              </a:lnTo>
              <a:lnTo>
                <a:pt x="955941" y="176938"/>
              </a:lnTo>
              <a:lnTo>
                <a:pt x="962301" y="182673"/>
              </a:lnTo>
              <a:lnTo>
                <a:pt x="961791" y="191130"/>
              </a:lnTo>
              <a:lnTo>
                <a:pt x="967016" y="189472"/>
              </a:lnTo>
              <a:lnTo>
                <a:pt x="974137" y="181112"/>
              </a:lnTo>
              <a:lnTo>
                <a:pt x="979565" y="179967"/>
              </a:lnTo>
              <a:lnTo>
                <a:pt x="988401" y="183526"/>
              </a:lnTo>
              <a:lnTo>
                <a:pt x="989965" y="196277"/>
              </a:lnTo>
              <a:lnTo>
                <a:pt x="991160" y="204277"/>
              </a:lnTo>
              <a:lnTo>
                <a:pt x="999678" y="214933"/>
              </a:lnTo>
              <a:lnTo>
                <a:pt x="1000929" y="223041"/>
              </a:lnTo>
              <a:lnTo>
                <a:pt x="1004921" y="226939"/>
              </a:lnTo>
              <a:lnTo>
                <a:pt x="1008296" y="222386"/>
              </a:lnTo>
              <a:lnTo>
                <a:pt x="1013867" y="220683"/>
              </a:lnTo>
              <a:lnTo>
                <a:pt x="1019482" y="227212"/>
              </a:lnTo>
              <a:lnTo>
                <a:pt x="1029710" y="222477"/>
              </a:lnTo>
              <a:lnTo>
                <a:pt x="1032662" y="221009"/>
              </a:lnTo>
              <a:lnTo>
                <a:pt x="1037826" y="219055"/>
              </a:lnTo>
              <a:lnTo>
                <a:pt x="1045009" y="222870"/>
              </a:lnTo>
              <a:lnTo>
                <a:pt x="1043101" y="228431"/>
              </a:lnTo>
              <a:lnTo>
                <a:pt x="1045121" y="240065"/>
              </a:lnTo>
              <a:lnTo>
                <a:pt x="1051692" y="246099"/>
              </a:lnTo>
              <a:lnTo>
                <a:pt x="1057520" y="247731"/>
              </a:lnTo>
              <a:lnTo>
                <a:pt x="1061045" y="247112"/>
              </a:lnTo>
              <a:lnTo>
                <a:pt x="1067595" y="252241"/>
              </a:lnTo>
              <a:lnTo>
                <a:pt x="1066879" y="248316"/>
              </a:lnTo>
              <a:lnTo>
                <a:pt x="1069266" y="248109"/>
              </a:lnTo>
              <a:lnTo>
                <a:pt x="1077539" y="251600"/>
              </a:lnTo>
              <a:lnTo>
                <a:pt x="1076947" y="259797"/>
              </a:lnTo>
              <a:lnTo>
                <a:pt x="1079497" y="264647"/>
              </a:lnTo>
              <a:lnTo>
                <a:pt x="1077368" y="272480"/>
              </a:lnTo>
              <a:lnTo>
                <a:pt x="1079731" y="273987"/>
              </a:lnTo>
              <a:lnTo>
                <a:pt x="1052524" y="275458"/>
              </a:lnTo>
              <a:lnTo>
                <a:pt x="1048748" y="270595"/>
              </a:lnTo>
              <a:lnTo>
                <a:pt x="1032276" y="274567"/>
              </a:lnTo>
              <a:lnTo>
                <a:pt x="1028242" y="275286"/>
              </a:lnTo>
              <a:lnTo>
                <a:pt x="1014073" y="284421"/>
              </a:lnTo>
              <a:lnTo>
                <a:pt x="1010440" y="280299"/>
              </a:lnTo>
              <a:lnTo>
                <a:pt x="1005105" y="280529"/>
              </a:lnTo>
              <a:lnTo>
                <a:pt x="1000850" y="287080"/>
              </a:lnTo>
              <a:lnTo>
                <a:pt x="1003146" y="299823"/>
              </a:lnTo>
              <a:lnTo>
                <a:pt x="1008432" y="305708"/>
              </a:lnTo>
              <a:lnTo>
                <a:pt x="1016380" y="305501"/>
              </a:lnTo>
              <a:lnTo>
                <a:pt x="1025624" y="311715"/>
              </a:lnTo>
              <a:lnTo>
                <a:pt x="1027351" y="317127"/>
              </a:lnTo>
              <a:lnTo>
                <a:pt x="1033027" y="318420"/>
              </a:lnTo>
              <a:lnTo>
                <a:pt x="1037031" y="322556"/>
              </a:lnTo>
              <a:lnTo>
                <a:pt x="1033865" y="330194"/>
              </a:lnTo>
              <a:lnTo>
                <a:pt x="1026042" y="338525"/>
              </a:lnTo>
              <a:lnTo>
                <a:pt x="1023250" y="337808"/>
              </a:lnTo>
              <a:lnTo>
                <a:pt x="1020296" y="353970"/>
              </a:lnTo>
              <a:lnTo>
                <a:pt x="1039022" y="357725"/>
              </a:lnTo>
              <a:lnTo>
                <a:pt x="1037349" y="359631"/>
              </a:lnTo>
              <a:lnTo>
                <a:pt x="1040353" y="368646"/>
              </a:lnTo>
              <a:lnTo>
                <a:pt x="1040153" y="373872"/>
              </a:lnTo>
              <a:lnTo>
                <a:pt x="1046650" y="378431"/>
              </a:lnTo>
              <a:lnTo>
                <a:pt x="1047651" y="383037"/>
              </a:lnTo>
              <a:lnTo>
                <a:pt x="1040030" y="394256"/>
              </a:lnTo>
              <a:lnTo>
                <a:pt x="1055714" y="404331"/>
              </a:lnTo>
              <a:lnTo>
                <a:pt x="1057313" y="414127"/>
              </a:lnTo>
              <a:lnTo>
                <a:pt x="1058655" y="415120"/>
              </a:lnTo>
              <a:lnTo>
                <a:pt x="1051559" y="420161"/>
              </a:lnTo>
              <a:lnTo>
                <a:pt x="1066576" y="433769"/>
              </a:lnTo>
              <a:lnTo>
                <a:pt x="1062403" y="442280"/>
              </a:lnTo>
              <a:lnTo>
                <a:pt x="1050844" y="453273"/>
              </a:lnTo>
              <a:lnTo>
                <a:pt x="1041928" y="454885"/>
              </a:lnTo>
              <a:lnTo>
                <a:pt x="1049655" y="466874"/>
              </a:lnTo>
              <a:lnTo>
                <a:pt x="1046092" y="480910"/>
              </a:lnTo>
              <a:lnTo>
                <a:pt x="1028399" y="482179"/>
              </a:lnTo>
              <a:lnTo>
                <a:pt x="1020530" y="484597"/>
              </a:lnTo>
              <a:lnTo>
                <a:pt x="1023899" y="493251"/>
              </a:lnTo>
              <a:lnTo>
                <a:pt x="1017905" y="498602"/>
              </a:lnTo>
              <a:lnTo>
                <a:pt x="1020796" y="506079"/>
              </a:lnTo>
              <a:lnTo>
                <a:pt x="1019326" y="529044"/>
              </a:lnTo>
              <a:lnTo>
                <a:pt x="1018959" y="529554"/>
              </a:lnTo>
              <a:lnTo>
                <a:pt x="1018801" y="532479"/>
              </a:lnTo>
              <a:lnTo>
                <a:pt x="1035407" y="537781"/>
              </a:lnTo>
              <a:lnTo>
                <a:pt x="1038518" y="542458"/>
              </a:lnTo>
              <a:lnTo>
                <a:pt x="1047275" y="548927"/>
              </a:lnTo>
              <a:lnTo>
                <a:pt x="1055111" y="548997"/>
              </a:lnTo>
              <a:lnTo>
                <a:pt x="1054290" y="565064"/>
              </a:lnTo>
              <a:lnTo>
                <a:pt x="1054514" y="565977"/>
              </a:lnTo>
              <a:lnTo>
                <a:pt x="1050852" y="572798"/>
              </a:lnTo>
              <a:lnTo>
                <a:pt x="1041638" y="577361"/>
              </a:lnTo>
              <a:lnTo>
                <a:pt x="1034135" y="574056"/>
              </a:lnTo>
              <a:lnTo>
                <a:pt x="1028873" y="580273"/>
              </a:lnTo>
              <a:lnTo>
                <a:pt x="1027367" y="582516"/>
              </a:lnTo>
              <a:lnTo>
                <a:pt x="997780" y="580794"/>
              </a:lnTo>
              <a:lnTo>
                <a:pt x="997660" y="585842"/>
              </a:lnTo>
              <a:lnTo>
                <a:pt x="996869" y="588257"/>
              </a:lnTo>
              <a:lnTo>
                <a:pt x="991832" y="589184"/>
              </a:lnTo>
              <a:lnTo>
                <a:pt x="990276" y="593979"/>
              </a:lnTo>
              <a:lnTo>
                <a:pt x="968627" y="592459"/>
              </a:lnTo>
              <a:lnTo>
                <a:pt x="958421" y="589702"/>
              </a:lnTo>
              <a:lnTo>
                <a:pt x="953571" y="583419"/>
              </a:lnTo>
              <a:lnTo>
                <a:pt x="946680" y="584751"/>
              </a:lnTo>
              <a:lnTo>
                <a:pt x="939897" y="575893"/>
              </a:lnTo>
              <a:lnTo>
                <a:pt x="934244" y="575887"/>
              </a:lnTo>
              <a:lnTo>
                <a:pt x="933051" y="564838"/>
              </a:lnTo>
              <a:lnTo>
                <a:pt x="929328" y="560952"/>
              </a:lnTo>
              <a:lnTo>
                <a:pt x="930968" y="555984"/>
              </a:lnTo>
              <a:lnTo>
                <a:pt x="925606" y="547213"/>
              </a:lnTo>
              <a:lnTo>
                <a:pt x="927497" y="545340"/>
              </a:lnTo>
              <a:lnTo>
                <a:pt x="926122" y="542811"/>
              </a:lnTo>
              <a:lnTo>
                <a:pt x="912014" y="539782"/>
              </a:lnTo>
              <a:lnTo>
                <a:pt x="905362" y="534551"/>
              </a:lnTo>
              <a:lnTo>
                <a:pt x="904379" y="545389"/>
              </a:lnTo>
              <a:lnTo>
                <a:pt x="890812" y="542170"/>
              </a:lnTo>
              <a:lnTo>
                <a:pt x="888069" y="542821"/>
              </a:lnTo>
              <a:lnTo>
                <a:pt x="886698" y="548153"/>
              </a:lnTo>
              <a:lnTo>
                <a:pt x="874339" y="555119"/>
              </a:lnTo>
              <a:lnTo>
                <a:pt x="863931" y="551455"/>
              </a:lnTo>
              <a:lnTo>
                <a:pt x="849979" y="561254"/>
              </a:lnTo>
              <a:lnTo>
                <a:pt x="840182" y="562542"/>
              </a:lnTo>
              <a:lnTo>
                <a:pt x="816408" y="548989"/>
              </a:lnTo>
              <a:lnTo>
                <a:pt x="814273" y="540087"/>
              </a:lnTo>
              <a:lnTo>
                <a:pt x="811794" y="541232"/>
              </a:lnTo>
              <a:lnTo>
                <a:pt x="796449" y="536623"/>
              </a:lnTo>
              <a:lnTo>
                <a:pt x="790732" y="537455"/>
              </a:lnTo>
              <a:lnTo>
                <a:pt x="786211" y="543709"/>
              </a:lnTo>
              <a:lnTo>
                <a:pt x="780897" y="545919"/>
              </a:lnTo>
              <a:lnTo>
                <a:pt x="776835" y="543404"/>
              </a:lnTo>
              <a:lnTo>
                <a:pt x="777165" y="537863"/>
              </a:lnTo>
              <a:lnTo>
                <a:pt x="770271" y="537439"/>
              </a:lnTo>
              <a:lnTo>
                <a:pt x="769092" y="538928"/>
              </a:lnTo>
              <a:lnTo>
                <a:pt x="766760" y="545946"/>
              </a:lnTo>
              <a:lnTo>
                <a:pt x="765221" y="549993"/>
              </a:lnTo>
              <a:lnTo>
                <a:pt x="758351" y="559228"/>
              </a:lnTo>
              <a:lnTo>
                <a:pt x="757904" y="564978"/>
              </a:lnTo>
              <a:lnTo>
                <a:pt x="757901" y="566035"/>
              </a:lnTo>
              <a:lnTo>
                <a:pt x="757860" y="581081"/>
              </a:lnTo>
              <a:lnTo>
                <a:pt x="746122" y="595154"/>
              </a:lnTo>
              <a:lnTo>
                <a:pt x="745209" y="597502"/>
              </a:lnTo>
              <a:lnTo>
                <a:pt x="744570" y="600869"/>
              </a:lnTo>
              <a:lnTo>
                <a:pt x="744414" y="610114"/>
              </a:lnTo>
              <a:lnTo>
                <a:pt x="742742" y="618561"/>
              </a:lnTo>
              <a:lnTo>
                <a:pt x="742464" y="630687"/>
              </a:lnTo>
              <a:lnTo>
                <a:pt x="734081" y="645770"/>
              </a:lnTo>
              <a:lnTo>
                <a:pt x="729252" y="653502"/>
              </a:lnTo>
              <a:lnTo>
                <a:pt x="725051" y="659995"/>
              </a:lnTo>
              <a:lnTo>
                <a:pt x="720663" y="673135"/>
              </a:lnTo>
              <a:lnTo>
                <a:pt x="721602" y="681137"/>
              </a:lnTo>
              <a:lnTo>
                <a:pt x="720881" y="695148"/>
              </a:lnTo>
              <a:lnTo>
                <a:pt x="714893" y="707111"/>
              </a:lnTo>
              <a:lnTo>
                <a:pt x="710028" y="717479"/>
              </a:lnTo>
              <a:lnTo>
                <a:pt x="706251" y="736848"/>
              </a:lnTo>
              <a:lnTo>
                <a:pt x="700383" y="746007"/>
              </a:lnTo>
              <a:lnTo>
                <a:pt x="697056" y="755105"/>
              </a:lnTo>
              <a:lnTo>
                <a:pt x="695519" y="768848"/>
              </a:lnTo>
              <a:lnTo>
                <a:pt x="691144" y="775967"/>
              </a:lnTo>
              <a:lnTo>
                <a:pt x="689446" y="780254"/>
              </a:lnTo>
              <a:lnTo>
                <a:pt x="688075" y="783945"/>
              </a:lnTo>
              <a:lnTo>
                <a:pt x="686446" y="794531"/>
              </a:lnTo>
              <a:lnTo>
                <a:pt x="686207" y="800015"/>
              </a:lnTo>
              <a:lnTo>
                <a:pt x="679628" y="809176"/>
              </a:lnTo>
              <a:lnTo>
                <a:pt x="679099" y="820375"/>
              </a:lnTo>
              <a:lnTo>
                <a:pt x="676331" y="820027"/>
              </a:lnTo>
              <a:lnTo>
                <a:pt x="669108" y="821195"/>
              </a:lnTo>
              <a:lnTo>
                <a:pt x="661710" y="823047"/>
              </a:lnTo>
              <a:lnTo>
                <a:pt x="649085" y="818067"/>
              </a:lnTo>
              <a:lnTo>
                <a:pt x="646337" y="813976"/>
              </a:lnTo>
              <a:lnTo>
                <a:pt x="644643" y="803476"/>
              </a:lnTo>
              <a:lnTo>
                <a:pt x="647185" y="795890"/>
              </a:lnTo>
              <a:lnTo>
                <a:pt x="652971" y="791019"/>
              </a:lnTo>
              <a:lnTo>
                <a:pt x="644671" y="781779"/>
              </a:lnTo>
              <a:lnTo>
                <a:pt x="643780" y="776935"/>
              </a:lnTo>
              <a:lnTo>
                <a:pt x="651407" y="777765"/>
              </a:lnTo>
              <a:lnTo>
                <a:pt x="653257" y="772996"/>
              </a:lnTo>
              <a:lnTo>
                <a:pt x="644177" y="763725"/>
              </a:lnTo>
              <a:lnTo>
                <a:pt x="637248" y="760102"/>
              </a:lnTo>
              <a:lnTo>
                <a:pt x="635104" y="758184"/>
              </a:lnTo>
              <a:lnTo>
                <a:pt x="626456" y="758626"/>
              </a:lnTo>
              <a:lnTo>
                <a:pt x="622236" y="754717"/>
              </a:lnTo>
              <a:lnTo>
                <a:pt x="620250" y="743940"/>
              </a:lnTo>
              <a:lnTo>
                <a:pt x="625232" y="745109"/>
              </a:lnTo>
              <a:lnTo>
                <a:pt x="628228" y="740817"/>
              </a:lnTo>
              <a:lnTo>
                <a:pt x="632443" y="744267"/>
              </a:lnTo>
              <a:lnTo>
                <a:pt x="636545" y="742444"/>
              </a:lnTo>
              <a:lnTo>
                <a:pt x="636424" y="729826"/>
              </a:lnTo>
              <a:lnTo>
                <a:pt x="633942" y="729690"/>
              </a:lnTo>
              <a:lnTo>
                <a:pt x="628447" y="721585"/>
              </a:lnTo>
              <a:lnTo>
                <a:pt x="628184" y="715057"/>
              </a:lnTo>
              <a:lnTo>
                <a:pt x="620171" y="713219"/>
              </a:lnTo>
              <a:lnTo>
                <a:pt x="611231" y="719849"/>
              </a:lnTo>
              <a:lnTo>
                <a:pt x="604606" y="714389"/>
              </a:lnTo>
              <a:lnTo>
                <a:pt x="596082" y="715813"/>
              </a:lnTo>
              <a:lnTo>
                <a:pt x="594353" y="723780"/>
              </a:lnTo>
              <a:lnTo>
                <a:pt x="583347" y="733249"/>
              </a:lnTo>
              <a:lnTo>
                <a:pt x="586208" y="741174"/>
              </a:lnTo>
              <a:lnTo>
                <a:pt x="584246" y="746516"/>
              </a:lnTo>
              <a:lnTo>
                <a:pt x="565446" y="743247"/>
              </a:lnTo>
              <a:lnTo>
                <a:pt x="557456" y="735886"/>
              </a:lnTo>
              <a:lnTo>
                <a:pt x="556691" y="725001"/>
              </a:lnTo>
              <a:lnTo>
                <a:pt x="555673" y="722580"/>
              </a:lnTo>
              <a:lnTo>
                <a:pt x="548596" y="721573"/>
              </a:lnTo>
              <a:lnTo>
                <a:pt x="542969" y="730839"/>
              </a:lnTo>
              <a:lnTo>
                <a:pt x="541941" y="738867"/>
              </a:lnTo>
              <a:lnTo>
                <a:pt x="536981" y="741934"/>
              </a:lnTo>
              <a:lnTo>
                <a:pt x="517027" y="744550"/>
              </a:lnTo>
              <a:lnTo>
                <a:pt x="507918" y="727069"/>
              </a:lnTo>
              <a:lnTo>
                <a:pt x="500276" y="730143"/>
              </a:lnTo>
              <a:lnTo>
                <a:pt x="490145" y="720414"/>
              </a:lnTo>
              <a:lnTo>
                <a:pt x="479160" y="722827"/>
              </a:lnTo>
              <a:lnTo>
                <a:pt x="476933" y="717502"/>
              </a:lnTo>
              <a:lnTo>
                <a:pt x="471878" y="714633"/>
              </a:lnTo>
              <a:lnTo>
                <a:pt x="470392" y="720035"/>
              </a:lnTo>
              <a:lnTo>
                <a:pt x="459424" y="720308"/>
              </a:lnTo>
              <a:lnTo>
                <a:pt x="460175" y="723092"/>
              </a:lnTo>
              <a:lnTo>
                <a:pt x="455284" y="730147"/>
              </a:lnTo>
              <a:lnTo>
                <a:pt x="453880" y="738343"/>
              </a:lnTo>
              <a:lnTo>
                <a:pt x="454298" y="744828"/>
              </a:lnTo>
              <a:lnTo>
                <a:pt x="449140" y="760666"/>
              </a:lnTo>
              <a:lnTo>
                <a:pt x="447545" y="762133"/>
              </a:lnTo>
              <a:lnTo>
                <a:pt x="451087" y="769374"/>
              </a:lnTo>
              <a:lnTo>
                <a:pt x="447926" y="779306"/>
              </a:lnTo>
              <a:lnTo>
                <a:pt x="449019" y="78423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231252</xdr:colOff>
      <xdr:row>15</xdr:row>
      <xdr:rowOff>81647</xdr:rowOff>
    </xdr:from>
    <xdr:to>
      <xdr:col>7</xdr:col>
      <xdr:colOff>306362</xdr:colOff>
      <xdr:row>20</xdr:row>
      <xdr:rowOff>71754</xdr:rowOff>
    </xdr:to>
    <xdr:sp macro="" textlink="">
      <xdr:nvSpPr>
        <xdr:cNvPr id="19" name="89"/>
        <xdr:cNvSpPr/>
      </xdr:nvSpPr>
      <xdr:spPr>
        <a:xfrm>
          <a:off x="5403327" y="3110597"/>
          <a:ext cx="837110" cy="942607"/>
        </a:xfrm>
        <a:custGeom>
          <a:avLst/>
          <a:gdLst/>
          <a:ahLst/>
          <a:cxnLst/>
          <a:rect l="0" t="0" r="0" b="0"/>
          <a:pathLst>
            <a:path w="875210" h="910857">
              <a:moveTo>
                <a:pt x="737788" y="888301"/>
              </a:moveTo>
              <a:lnTo>
                <a:pt x="731981" y="890078"/>
              </a:lnTo>
              <a:lnTo>
                <a:pt x="720685" y="887060"/>
              </a:lnTo>
              <a:lnTo>
                <a:pt x="715161" y="889175"/>
              </a:lnTo>
              <a:lnTo>
                <a:pt x="703745" y="888068"/>
              </a:lnTo>
              <a:lnTo>
                <a:pt x="698930" y="898209"/>
              </a:lnTo>
              <a:lnTo>
                <a:pt x="696291" y="896825"/>
              </a:lnTo>
              <a:lnTo>
                <a:pt x="694250" y="898965"/>
              </a:lnTo>
              <a:lnTo>
                <a:pt x="690485" y="909799"/>
              </a:lnTo>
              <a:lnTo>
                <a:pt x="687638" y="910699"/>
              </a:lnTo>
              <a:lnTo>
                <a:pt x="675993" y="910856"/>
              </a:lnTo>
              <a:lnTo>
                <a:pt x="668245" y="902068"/>
              </a:lnTo>
              <a:lnTo>
                <a:pt x="665260" y="902266"/>
              </a:lnTo>
              <a:lnTo>
                <a:pt x="659674" y="891867"/>
              </a:lnTo>
              <a:lnTo>
                <a:pt x="654420" y="866004"/>
              </a:lnTo>
              <a:lnTo>
                <a:pt x="658758" y="858676"/>
              </a:lnTo>
              <a:lnTo>
                <a:pt x="652367" y="849296"/>
              </a:lnTo>
              <a:lnTo>
                <a:pt x="646555" y="843213"/>
              </a:lnTo>
              <a:lnTo>
                <a:pt x="641781" y="853126"/>
              </a:lnTo>
              <a:lnTo>
                <a:pt x="639122" y="854295"/>
              </a:lnTo>
              <a:lnTo>
                <a:pt x="622028" y="852426"/>
              </a:lnTo>
              <a:lnTo>
                <a:pt x="609513" y="865984"/>
              </a:lnTo>
              <a:lnTo>
                <a:pt x="600094" y="864901"/>
              </a:lnTo>
              <a:lnTo>
                <a:pt x="594253" y="842941"/>
              </a:lnTo>
              <a:lnTo>
                <a:pt x="604818" y="837462"/>
              </a:lnTo>
              <a:lnTo>
                <a:pt x="612994" y="828760"/>
              </a:lnTo>
              <a:lnTo>
                <a:pt x="611126" y="820778"/>
              </a:lnTo>
              <a:lnTo>
                <a:pt x="606328" y="817791"/>
              </a:lnTo>
              <a:lnTo>
                <a:pt x="605082" y="812397"/>
              </a:lnTo>
              <a:lnTo>
                <a:pt x="602504" y="813237"/>
              </a:lnTo>
              <a:lnTo>
                <a:pt x="595971" y="808610"/>
              </a:lnTo>
              <a:lnTo>
                <a:pt x="588299" y="807556"/>
              </a:lnTo>
              <a:lnTo>
                <a:pt x="588551" y="814274"/>
              </a:lnTo>
              <a:lnTo>
                <a:pt x="582750" y="830120"/>
              </a:lnTo>
              <a:lnTo>
                <a:pt x="580812" y="832266"/>
              </a:lnTo>
              <a:lnTo>
                <a:pt x="574952" y="832372"/>
              </a:lnTo>
              <a:lnTo>
                <a:pt x="571343" y="836591"/>
              </a:lnTo>
              <a:lnTo>
                <a:pt x="575300" y="844041"/>
              </a:lnTo>
              <a:lnTo>
                <a:pt x="574657" y="852433"/>
              </a:lnTo>
              <a:lnTo>
                <a:pt x="566259" y="853835"/>
              </a:lnTo>
              <a:lnTo>
                <a:pt x="558338" y="846060"/>
              </a:lnTo>
              <a:lnTo>
                <a:pt x="549764" y="845501"/>
              </a:lnTo>
              <a:lnTo>
                <a:pt x="547471" y="840771"/>
              </a:lnTo>
              <a:lnTo>
                <a:pt x="548398" y="833052"/>
              </a:lnTo>
              <a:lnTo>
                <a:pt x="543295" y="832188"/>
              </a:lnTo>
              <a:lnTo>
                <a:pt x="542101" y="834803"/>
              </a:lnTo>
              <a:lnTo>
                <a:pt x="522344" y="840045"/>
              </a:lnTo>
              <a:lnTo>
                <a:pt x="513925" y="837827"/>
              </a:lnTo>
              <a:lnTo>
                <a:pt x="508195" y="831656"/>
              </a:lnTo>
              <a:lnTo>
                <a:pt x="506799" y="825298"/>
              </a:lnTo>
              <a:lnTo>
                <a:pt x="500433" y="815184"/>
              </a:lnTo>
              <a:lnTo>
                <a:pt x="490089" y="808992"/>
              </a:lnTo>
              <a:lnTo>
                <a:pt x="485006" y="809915"/>
              </a:lnTo>
              <a:lnTo>
                <a:pt x="483937" y="807537"/>
              </a:lnTo>
              <a:lnTo>
                <a:pt x="487410" y="797787"/>
              </a:lnTo>
              <a:lnTo>
                <a:pt x="486239" y="798109"/>
              </a:lnTo>
              <a:lnTo>
                <a:pt x="484499" y="795869"/>
              </a:lnTo>
              <a:lnTo>
                <a:pt x="473460" y="796473"/>
              </a:lnTo>
              <a:lnTo>
                <a:pt x="460888" y="790382"/>
              </a:lnTo>
              <a:lnTo>
                <a:pt x="457678" y="791534"/>
              </a:lnTo>
              <a:lnTo>
                <a:pt x="452013" y="790072"/>
              </a:lnTo>
              <a:lnTo>
                <a:pt x="449787" y="782208"/>
              </a:lnTo>
              <a:lnTo>
                <a:pt x="443986" y="781893"/>
              </a:lnTo>
              <a:lnTo>
                <a:pt x="436859" y="789009"/>
              </a:lnTo>
              <a:lnTo>
                <a:pt x="433724" y="785515"/>
              </a:lnTo>
              <a:lnTo>
                <a:pt x="431034" y="785836"/>
              </a:lnTo>
              <a:lnTo>
                <a:pt x="426842" y="768542"/>
              </a:lnTo>
              <a:lnTo>
                <a:pt x="426583" y="767672"/>
              </a:lnTo>
              <a:lnTo>
                <a:pt x="429393" y="757868"/>
              </a:lnTo>
              <a:lnTo>
                <a:pt x="429085" y="755263"/>
              </a:lnTo>
              <a:lnTo>
                <a:pt x="426448" y="754663"/>
              </a:lnTo>
              <a:lnTo>
                <a:pt x="412767" y="750705"/>
              </a:lnTo>
              <a:lnTo>
                <a:pt x="406479" y="741624"/>
              </a:lnTo>
              <a:lnTo>
                <a:pt x="397461" y="735604"/>
              </a:lnTo>
              <a:lnTo>
                <a:pt x="390500" y="730746"/>
              </a:lnTo>
              <a:lnTo>
                <a:pt x="388221" y="711235"/>
              </a:lnTo>
              <a:lnTo>
                <a:pt x="381209" y="702537"/>
              </a:lnTo>
              <a:lnTo>
                <a:pt x="377498" y="703277"/>
              </a:lnTo>
              <a:lnTo>
                <a:pt x="379090" y="735723"/>
              </a:lnTo>
              <a:lnTo>
                <a:pt x="375295" y="758736"/>
              </a:lnTo>
              <a:lnTo>
                <a:pt x="369731" y="758673"/>
              </a:lnTo>
              <a:lnTo>
                <a:pt x="360151" y="752574"/>
              </a:lnTo>
              <a:lnTo>
                <a:pt x="357341" y="753169"/>
              </a:lnTo>
              <a:lnTo>
                <a:pt x="352565" y="750321"/>
              </a:lnTo>
              <a:lnTo>
                <a:pt x="350827" y="744946"/>
              </a:lnTo>
              <a:lnTo>
                <a:pt x="342410" y="747421"/>
              </a:lnTo>
              <a:lnTo>
                <a:pt x="330681" y="746968"/>
              </a:lnTo>
              <a:lnTo>
                <a:pt x="326717" y="746277"/>
              </a:lnTo>
              <a:lnTo>
                <a:pt x="318414" y="748070"/>
              </a:lnTo>
              <a:lnTo>
                <a:pt x="318251" y="753856"/>
              </a:lnTo>
              <a:lnTo>
                <a:pt x="311990" y="763764"/>
              </a:lnTo>
              <a:lnTo>
                <a:pt x="303383" y="764856"/>
              </a:lnTo>
              <a:lnTo>
                <a:pt x="293755" y="771091"/>
              </a:lnTo>
              <a:lnTo>
                <a:pt x="291642" y="773165"/>
              </a:lnTo>
              <a:lnTo>
                <a:pt x="292083" y="778969"/>
              </a:lnTo>
              <a:lnTo>
                <a:pt x="287147" y="776594"/>
              </a:lnTo>
              <a:lnTo>
                <a:pt x="288013" y="770946"/>
              </a:lnTo>
              <a:lnTo>
                <a:pt x="285754" y="769104"/>
              </a:lnTo>
              <a:lnTo>
                <a:pt x="268413" y="758872"/>
              </a:lnTo>
              <a:lnTo>
                <a:pt x="262612" y="759771"/>
              </a:lnTo>
              <a:lnTo>
                <a:pt x="256172" y="750264"/>
              </a:lnTo>
              <a:lnTo>
                <a:pt x="249970" y="760308"/>
              </a:lnTo>
              <a:lnTo>
                <a:pt x="240899" y="760346"/>
              </a:lnTo>
              <a:lnTo>
                <a:pt x="235676" y="763280"/>
              </a:lnTo>
              <a:lnTo>
                <a:pt x="226703" y="762249"/>
              </a:lnTo>
              <a:lnTo>
                <a:pt x="208801" y="734126"/>
              </a:lnTo>
              <a:lnTo>
                <a:pt x="198019" y="733791"/>
              </a:lnTo>
              <a:lnTo>
                <a:pt x="193761" y="737244"/>
              </a:lnTo>
              <a:lnTo>
                <a:pt x="185727" y="738895"/>
              </a:lnTo>
              <a:lnTo>
                <a:pt x="184000" y="733444"/>
              </a:lnTo>
              <a:lnTo>
                <a:pt x="176469" y="728834"/>
              </a:lnTo>
              <a:lnTo>
                <a:pt x="168983" y="719933"/>
              </a:lnTo>
              <a:lnTo>
                <a:pt x="166341" y="718609"/>
              </a:lnTo>
              <a:lnTo>
                <a:pt x="160987" y="720517"/>
              </a:lnTo>
              <a:lnTo>
                <a:pt x="157076" y="697371"/>
              </a:lnTo>
              <a:lnTo>
                <a:pt x="161279" y="689734"/>
              </a:lnTo>
              <a:lnTo>
                <a:pt x="159378" y="687437"/>
              </a:lnTo>
              <a:lnTo>
                <a:pt x="154272" y="683243"/>
              </a:lnTo>
              <a:lnTo>
                <a:pt x="146260" y="679868"/>
              </a:lnTo>
              <a:lnTo>
                <a:pt x="140451" y="680653"/>
              </a:lnTo>
              <a:lnTo>
                <a:pt x="131030" y="686876"/>
              </a:lnTo>
              <a:lnTo>
                <a:pt x="123234" y="695931"/>
              </a:lnTo>
              <a:lnTo>
                <a:pt x="111385" y="699032"/>
              </a:lnTo>
              <a:lnTo>
                <a:pt x="106897" y="702795"/>
              </a:lnTo>
              <a:lnTo>
                <a:pt x="98806" y="705094"/>
              </a:lnTo>
              <a:lnTo>
                <a:pt x="83700" y="696522"/>
              </a:lnTo>
              <a:lnTo>
                <a:pt x="75037" y="695370"/>
              </a:lnTo>
              <a:lnTo>
                <a:pt x="74029" y="692616"/>
              </a:lnTo>
              <a:lnTo>
                <a:pt x="68191" y="691154"/>
              </a:lnTo>
              <a:lnTo>
                <a:pt x="64938" y="680209"/>
              </a:lnTo>
              <a:lnTo>
                <a:pt x="56942" y="676237"/>
              </a:lnTo>
              <a:lnTo>
                <a:pt x="53807" y="671245"/>
              </a:lnTo>
              <a:lnTo>
                <a:pt x="55722" y="663238"/>
              </a:lnTo>
              <a:lnTo>
                <a:pt x="49093" y="647075"/>
              </a:lnTo>
              <a:lnTo>
                <a:pt x="51344" y="639212"/>
              </a:lnTo>
              <a:lnTo>
                <a:pt x="61950" y="631449"/>
              </a:lnTo>
              <a:lnTo>
                <a:pt x="54527" y="621517"/>
              </a:lnTo>
              <a:lnTo>
                <a:pt x="46678" y="620777"/>
              </a:lnTo>
              <a:lnTo>
                <a:pt x="40781" y="611238"/>
              </a:lnTo>
              <a:lnTo>
                <a:pt x="44305" y="600597"/>
              </a:lnTo>
              <a:lnTo>
                <a:pt x="26079" y="586864"/>
              </a:lnTo>
              <a:lnTo>
                <a:pt x="20779" y="584185"/>
              </a:lnTo>
              <a:lnTo>
                <a:pt x="18195" y="582756"/>
              </a:lnTo>
              <a:lnTo>
                <a:pt x="20451" y="574650"/>
              </a:lnTo>
              <a:lnTo>
                <a:pt x="17064" y="570128"/>
              </a:lnTo>
              <a:lnTo>
                <a:pt x="7349" y="576753"/>
              </a:lnTo>
              <a:lnTo>
                <a:pt x="187" y="571801"/>
              </a:lnTo>
              <a:lnTo>
                <a:pt x="0" y="564303"/>
              </a:lnTo>
              <a:lnTo>
                <a:pt x="2353" y="562706"/>
              </a:lnTo>
              <a:lnTo>
                <a:pt x="1732" y="557200"/>
              </a:lnTo>
              <a:lnTo>
                <a:pt x="5297" y="546881"/>
              </a:lnTo>
              <a:lnTo>
                <a:pt x="2850" y="536384"/>
              </a:lnTo>
              <a:lnTo>
                <a:pt x="4592" y="534178"/>
              </a:lnTo>
              <a:lnTo>
                <a:pt x="29973" y="531454"/>
              </a:lnTo>
              <a:lnTo>
                <a:pt x="37707" y="527764"/>
              </a:lnTo>
              <a:lnTo>
                <a:pt x="48060" y="533495"/>
              </a:lnTo>
              <a:lnTo>
                <a:pt x="51012" y="532912"/>
              </a:lnTo>
              <a:lnTo>
                <a:pt x="52122" y="530353"/>
              </a:lnTo>
              <a:lnTo>
                <a:pt x="57817" y="530779"/>
              </a:lnTo>
              <a:lnTo>
                <a:pt x="62105" y="523678"/>
              </a:lnTo>
              <a:lnTo>
                <a:pt x="77333" y="516754"/>
              </a:lnTo>
              <a:lnTo>
                <a:pt x="82292" y="513735"/>
              </a:lnTo>
              <a:lnTo>
                <a:pt x="102766" y="513526"/>
              </a:lnTo>
              <a:lnTo>
                <a:pt x="104988" y="502301"/>
              </a:lnTo>
              <a:lnTo>
                <a:pt x="103087" y="491143"/>
              </a:lnTo>
              <a:lnTo>
                <a:pt x="97881" y="490757"/>
              </a:lnTo>
              <a:lnTo>
                <a:pt x="100188" y="485801"/>
              </a:lnTo>
              <a:lnTo>
                <a:pt x="97013" y="481123"/>
              </a:lnTo>
              <a:lnTo>
                <a:pt x="96943" y="475420"/>
              </a:lnTo>
              <a:lnTo>
                <a:pt x="106795" y="470693"/>
              </a:lnTo>
              <a:lnTo>
                <a:pt x="108649" y="465330"/>
              </a:lnTo>
              <a:lnTo>
                <a:pt x="102472" y="450957"/>
              </a:lnTo>
              <a:lnTo>
                <a:pt x="85813" y="445652"/>
              </a:lnTo>
              <a:lnTo>
                <a:pt x="95545" y="439157"/>
              </a:lnTo>
              <a:lnTo>
                <a:pt x="93043" y="422229"/>
              </a:lnTo>
              <a:lnTo>
                <a:pt x="97857" y="419544"/>
              </a:lnTo>
              <a:lnTo>
                <a:pt x="95737" y="414241"/>
              </a:lnTo>
              <a:lnTo>
                <a:pt x="106788" y="411716"/>
              </a:lnTo>
              <a:lnTo>
                <a:pt x="117110" y="408787"/>
              </a:lnTo>
              <a:lnTo>
                <a:pt x="118788" y="400264"/>
              </a:lnTo>
              <a:lnTo>
                <a:pt x="127067" y="392704"/>
              </a:lnTo>
              <a:lnTo>
                <a:pt x="134997" y="390395"/>
              </a:lnTo>
              <a:lnTo>
                <a:pt x="138046" y="382719"/>
              </a:lnTo>
              <a:lnTo>
                <a:pt x="140837" y="382088"/>
              </a:lnTo>
              <a:lnTo>
                <a:pt x="145218" y="378767"/>
              </a:lnTo>
              <a:lnTo>
                <a:pt x="150563" y="378939"/>
              </a:lnTo>
              <a:lnTo>
                <a:pt x="155260" y="365164"/>
              </a:lnTo>
              <a:lnTo>
                <a:pt x="163818" y="357339"/>
              </a:lnTo>
              <a:lnTo>
                <a:pt x="164041" y="351501"/>
              </a:lnTo>
              <a:lnTo>
                <a:pt x="160604" y="346804"/>
              </a:lnTo>
              <a:lnTo>
                <a:pt x="163129" y="341784"/>
              </a:lnTo>
              <a:lnTo>
                <a:pt x="160824" y="342135"/>
              </a:lnTo>
              <a:lnTo>
                <a:pt x="159871" y="337872"/>
              </a:lnTo>
              <a:lnTo>
                <a:pt x="159621" y="326572"/>
              </a:lnTo>
              <a:lnTo>
                <a:pt x="151183" y="323460"/>
              </a:lnTo>
              <a:lnTo>
                <a:pt x="147979" y="318538"/>
              </a:lnTo>
              <a:lnTo>
                <a:pt x="148698" y="315680"/>
              </a:lnTo>
              <a:lnTo>
                <a:pt x="161713" y="308374"/>
              </a:lnTo>
              <a:lnTo>
                <a:pt x="146080" y="301308"/>
              </a:lnTo>
              <a:lnTo>
                <a:pt x="141924" y="294047"/>
              </a:lnTo>
              <a:lnTo>
                <a:pt x="144749" y="289222"/>
              </a:lnTo>
              <a:lnTo>
                <a:pt x="124170" y="280235"/>
              </a:lnTo>
              <a:lnTo>
                <a:pt x="118416" y="273835"/>
              </a:lnTo>
              <a:lnTo>
                <a:pt x="118071" y="260491"/>
              </a:lnTo>
              <a:lnTo>
                <a:pt x="116592" y="256048"/>
              </a:lnTo>
              <a:lnTo>
                <a:pt x="113976" y="256197"/>
              </a:lnTo>
              <a:lnTo>
                <a:pt x="109397" y="237543"/>
              </a:lnTo>
              <a:lnTo>
                <a:pt x="98115" y="237479"/>
              </a:lnTo>
              <a:lnTo>
                <a:pt x="104797" y="224915"/>
              </a:lnTo>
              <a:lnTo>
                <a:pt x="104964" y="222086"/>
              </a:lnTo>
              <a:lnTo>
                <a:pt x="102369" y="220743"/>
              </a:lnTo>
              <a:lnTo>
                <a:pt x="96565" y="214202"/>
              </a:lnTo>
              <a:lnTo>
                <a:pt x="91083" y="213040"/>
              </a:lnTo>
              <a:lnTo>
                <a:pt x="87249" y="216691"/>
              </a:lnTo>
              <a:lnTo>
                <a:pt x="81537" y="206826"/>
              </a:lnTo>
              <a:lnTo>
                <a:pt x="75998" y="208245"/>
              </a:lnTo>
              <a:lnTo>
                <a:pt x="67452" y="206332"/>
              </a:lnTo>
              <a:lnTo>
                <a:pt x="60622" y="196697"/>
              </a:lnTo>
              <a:lnTo>
                <a:pt x="51436" y="197510"/>
              </a:lnTo>
              <a:lnTo>
                <a:pt x="50517" y="184576"/>
              </a:lnTo>
              <a:lnTo>
                <a:pt x="62636" y="173096"/>
              </a:lnTo>
              <a:lnTo>
                <a:pt x="71763" y="171697"/>
              </a:lnTo>
              <a:lnTo>
                <a:pt x="72186" y="164004"/>
              </a:lnTo>
              <a:lnTo>
                <a:pt x="82326" y="159265"/>
              </a:lnTo>
              <a:lnTo>
                <a:pt x="87113" y="161505"/>
              </a:lnTo>
              <a:lnTo>
                <a:pt x="92318" y="158925"/>
              </a:lnTo>
              <a:lnTo>
                <a:pt x="96316" y="148299"/>
              </a:lnTo>
              <a:lnTo>
                <a:pt x="107955" y="125843"/>
              </a:lnTo>
              <a:lnTo>
                <a:pt x="116714" y="125168"/>
              </a:lnTo>
              <a:lnTo>
                <a:pt x="114480" y="106539"/>
              </a:lnTo>
              <a:lnTo>
                <a:pt x="103450" y="103110"/>
              </a:lnTo>
              <a:lnTo>
                <a:pt x="106268" y="94868"/>
              </a:lnTo>
              <a:lnTo>
                <a:pt x="100615" y="85960"/>
              </a:lnTo>
              <a:lnTo>
                <a:pt x="104841" y="82394"/>
              </a:lnTo>
              <a:lnTo>
                <a:pt x="98006" y="76872"/>
              </a:lnTo>
              <a:lnTo>
                <a:pt x="112497" y="58740"/>
              </a:lnTo>
              <a:lnTo>
                <a:pt x="111380" y="45617"/>
              </a:lnTo>
              <a:lnTo>
                <a:pt x="117818" y="32687"/>
              </a:lnTo>
              <a:lnTo>
                <a:pt x="127939" y="34625"/>
              </a:lnTo>
              <a:lnTo>
                <a:pt x="136101" y="32016"/>
              </a:lnTo>
              <a:lnTo>
                <a:pt x="140929" y="34879"/>
              </a:lnTo>
              <a:lnTo>
                <a:pt x="146759" y="34599"/>
              </a:lnTo>
              <a:lnTo>
                <a:pt x="147244" y="39750"/>
              </a:lnTo>
              <a:lnTo>
                <a:pt x="149482" y="41502"/>
              </a:lnTo>
              <a:lnTo>
                <a:pt x="156130" y="29045"/>
              </a:lnTo>
              <a:lnTo>
                <a:pt x="160659" y="25477"/>
              </a:lnTo>
              <a:lnTo>
                <a:pt x="163415" y="26266"/>
              </a:lnTo>
              <a:lnTo>
                <a:pt x="170869" y="22153"/>
              </a:lnTo>
              <a:lnTo>
                <a:pt x="173872" y="26539"/>
              </a:lnTo>
              <a:lnTo>
                <a:pt x="178591" y="23592"/>
              </a:lnTo>
              <a:lnTo>
                <a:pt x="187055" y="22718"/>
              </a:lnTo>
              <a:lnTo>
                <a:pt x="189609" y="17897"/>
              </a:lnTo>
              <a:lnTo>
                <a:pt x="194991" y="20510"/>
              </a:lnTo>
              <a:lnTo>
                <a:pt x="197315" y="25900"/>
              </a:lnTo>
              <a:lnTo>
                <a:pt x="202515" y="24765"/>
              </a:lnTo>
              <a:lnTo>
                <a:pt x="208762" y="29192"/>
              </a:lnTo>
              <a:lnTo>
                <a:pt x="214466" y="26446"/>
              </a:lnTo>
              <a:lnTo>
                <a:pt x="221420" y="24263"/>
              </a:lnTo>
              <a:lnTo>
                <a:pt x="236079" y="28437"/>
              </a:lnTo>
              <a:lnTo>
                <a:pt x="248503" y="16878"/>
              </a:lnTo>
              <a:lnTo>
                <a:pt x="253913" y="17341"/>
              </a:lnTo>
              <a:lnTo>
                <a:pt x="254748" y="14629"/>
              </a:lnTo>
              <a:lnTo>
                <a:pt x="271216" y="21845"/>
              </a:lnTo>
              <a:lnTo>
                <a:pt x="270450" y="19429"/>
              </a:lnTo>
              <a:lnTo>
                <a:pt x="272910" y="18495"/>
              </a:lnTo>
              <a:lnTo>
                <a:pt x="282488" y="22552"/>
              </a:lnTo>
              <a:lnTo>
                <a:pt x="286263" y="21662"/>
              </a:lnTo>
              <a:lnTo>
                <a:pt x="292000" y="21610"/>
              </a:lnTo>
              <a:lnTo>
                <a:pt x="295151" y="17106"/>
              </a:lnTo>
              <a:lnTo>
                <a:pt x="298011" y="17247"/>
              </a:lnTo>
              <a:lnTo>
                <a:pt x="298071" y="22812"/>
              </a:lnTo>
              <a:lnTo>
                <a:pt x="302664" y="20050"/>
              </a:lnTo>
              <a:lnTo>
                <a:pt x="303690" y="6307"/>
              </a:lnTo>
              <a:lnTo>
                <a:pt x="309062" y="283"/>
              </a:lnTo>
              <a:lnTo>
                <a:pt x="314810" y="0"/>
              </a:lnTo>
              <a:lnTo>
                <a:pt x="323565" y="6874"/>
              </a:lnTo>
              <a:lnTo>
                <a:pt x="332178" y="7338"/>
              </a:lnTo>
              <a:lnTo>
                <a:pt x="331718" y="18851"/>
              </a:lnTo>
              <a:lnTo>
                <a:pt x="339096" y="31294"/>
              </a:lnTo>
              <a:lnTo>
                <a:pt x="342031" y="32003"/>
              </a:lnTo>
              <a:lnTo>
                <a:pt x="352903" y="21940"/>
              </a:lnTo>
              <a:lnTo>
                <a:pt x="364853" y="20415"/>
              </a:lnTo>
              <a:lnTo>
                <a:pt x="365042" y="20605"/>
              </a:lnTo>
              <a:lnTo>
                <a:pt x="367431" y="24947"/>
              </a:lnTo>
              <a:lnTo>
                <a:pt x="379657" y="24876"/>
              </a:lnTo>
              <a:lnTo>
                <a:pt x="384761" y="28111"/>
              </a:lnTo>
              <a:lnTo>
                <a:pt x="401186" y="48953"/>
              </a:lnTo>
              <a:lnTo>
                <a:pt x="408632" y="54046"/>
              </a:lnTo>
              <a:lnTo>
                <a:pt x="407933" y="66418"/>
              </a:lnTo>
              <a:lnTo>
                <a:pt x="419767" y="65335"/>
              </a:lnTo>
              <a:lnTo>
                <a:pt x="419243" y="73937"/>
              </a:lnTo>
              <a:lnTo>
                <a:pt x="433534" y="84278"/>
              </a:lnTo>
              <a:lnTo>
                <a:pt x="429030" y="94850"/>
              </a:lnTo>
              <a:lnTo>
                <a:pt x="430584" y="97387"/>
              </a:lnTo>
              <a:lnTo>
                <a:pt x="449758" y="106025"/>
              </a:lnTo>
              <a:lnTo>
                <a:pt x="454790" y="117127"/>
              </a:lnTo>
              <a:lnTo>
                <a:pt x="455282" y="119884"/>
              </a:lnTo>
              <a:lnTo>
                <a:pt x="441845" y="134332"/>
              </a:lnTo>
              <a:lnTo>
                <a:pt x="440820" y="136957"/>
              </a:lnTo>
              <a:lnTo>
                <a:pt x="443595" y="141774"/>
              </a:lnTo>
              <a:lnTo>
                <a:pt x="448127" y="140262"/>
              </a:lnTo>
              <a:lnTo>
                <a:pt x="453522" y="145355"/>
              </a:lnTo>
              <a:lnTo>
                <a:pt x="446404" y="157988"/>
              </a:lnTo>
              <a:lnTo>
                <a:pt x="426288" y="176262"/>
              </a:lnTo>
              <a:lnTo>
                <a:pt x="437307" y="184682"/>
              </a:lnTo>
              <a:lnTo>
                <a:pt x="454664" y="173526"/>
              </a:lnTo>
              <a:lnTo>
                <a:pt x="464615" y="179719"/>
              </a:lnTo>
              <a:lnTo>
                <a:pt x="470568" y="193493"/>
              </a:lnTo>
              <a:lnTo>
                <a:pt x="475840" y="200708"/>
              </a:lnTo>
              <a:lnTo>
                <a:pt x="480669" y="217778"/>
              </a:lnTo>
              <a:lnTo>
                <a:pt x="494284" y="212580"/>
              </a:lnTo>
              <a:lnTo>
                <a:pt x="496244" y="204503"/>
              </a:lnTo>
              <a:lnTo>
                <a:pt x="499864" y="212400"/>
              </a:lnTo>
              <a:lnTo>
                <a:pt x="502882" y="212758"/>
              </a:lnTo>
              <a:lnTo>
                <a:pt x="511558" y="204702"/>
              </a:lnTo>
              <a:lnTo>
                <a:pt x="511778" y="199024"/>
              </a:lnTo>
              <a:lnTo>
                <a:pt x="507970" y="191109"/>
              </a:lnTo>
              <a:lnTo>
                <a:pt x="509227" y="188465"/>
              </a:lnTo>
              <a:lnTo>
                <a:pt x="526206" y="194038"/>
              </a:lnTo>
              <a:lnTo>
                <a:pt x="531522" y="206985"/>
              </a:lnTo>
              <a:lnTo>
                <a:pt x="522875" y="218213"/>
              </a:lnTo>
              <a:lnTo>
                <a:pt x="523372" y="223836"/>
              </a:lnTo>
              <a:lnTo>
                <a:pt x="530594" y="228888"/>
              </a:lnTo>
              <a:lnTo>
                <a:pt x="539967" y="223106"/>
              </a:lnTo>
              <a:lnTo>
                <a:pt x="559169" y="245004"/>
              </a:lnTo>
              <a:lnTo>
                <a:pt x="561510" y="250209"/>
              </a:lnTo>
              <a:lnTo>
                <a:pt x="558195" y="254310"/>
              </a:lnTo>
              <a:lnTo>
                <a:pt x="557378" y="262238"/>
              </a:lnTo>
              <a:lnTo>
                <a:pt x="573657" y="281226"/>
              </a:lnTo>
              <a:lnTo>
                <a:pt x="575004" y="294176"/>
              </a:lnTo>
              <a:lnTo>
                <a:pt x="571092" y="297652"/>
              </a:lnTo>
              <a:lnTo>
                <a:pt x="577060" y="304093"/>
              </a:lnTo>
              <a:lnTo>
                <a:pt x="583657" y="304816"/>
              </a:lnTo>
              <a:lnTo>
                <a:pt x="586357" y="309830"/>
              </a:lnTo>
              <a:lnTo>
                <a:pt x="599409" y="320791"/>
              </a:lnTo>
              <a:lnTo>
                <a:pt x="599743" y="332065"/>
              </a:lnTo>
              <a:lnTo>
                <a:pt x="595063" y="329209"/>
              </a:lnTo>
              <a:lnTo>
                <a:pt x="581554" y="331204"/>
              </a:lnTo>
              <a:lnTo>
                <a:pt x="587548" y="348163"/>
              </a:lnTo>
              <a:lnTo>
                <a:pt x="596042" y="348863"/>
              </a:lnTo>
              <a:lnTo>
                <a:pt x="594456" y="354210"/>
              </a:lnTo>
              <a:lnTo>
                <a:pt x="605396" y="350018"/>
              </a:lnTo>
              <a:lnTo>
                <a:pt x="606360" y="336171"/>
              </a:lnTo>
              <a:lnTo>
                <a:pt x="608546" y="334233"/>
              </a:lnTo>
              <a:lnTo>
                <a:pt x="614364" y="334605"/>
              </a:lnTo>
              <a:lnTo>
                <a:pt x="619050" y="341476"/>
              </a:lnTo>
              <a:lnTo>
                <a:pt x="625173" y="354926"/>
              </a:lnTo>
              <a:lnTo>
                <a:pt x="620187" y="368713"/>
              </a:lnTo>
              <a:lnTo>
                <a:pt x="618273" y="386186"/>
              </a:lnTo>
              <a:lnTo>
                <a:pt x="613367" y="393730"/>
              </a:lnTo>
              <a:lnTo>
                <a:pt x="614342" y="394351"/>
              </a:lnTo>
              <a:lnTo>
                <a:pt x="619908" y="396087"/>
              </a:lnTo>
              <a:lnTo>
                <a:pt x="625101" y="393459"/>
              </a:lnTo>
              <a:lnTo>
                <a:pt x="627717" y="394800"/>
              </a:lnTo>
              <a:lnTo>
                <a:pt x="632389" y="389308"/>
              </a:lnTo>
              <a:lnTo>
                <a:pt x="645863" y="391415"/>
              </a:lnTo>
              <a:lnTo>
                <a:pt x="653898" y="388567"/>
              </a:lnTo>
              <a:lnTo>
                <a:pt x="664504" y="393000"/>
              </a:lnTo>
              <a:lnTo>
                <a:pt x="667101" y="392706"/>
              </a:lnTo>
              <a:lnTo>
                <a:pt x="678792" y="382769"/>
              </a:lnTo>
              <a:lnTo>
                <a:pt x="684574" y="392866"/>
              </a:lnTo>
              <a:lnTo>
                <a:pt x="690330" y="394295"/>
              </a:lnTo>
              <a:lnTo>
                <a:pt x="695110" y="391217"/>
              </a:lnTo>
              <a:lnTo>
                <a:pt x="702528" y="395739"/>
              </a:lnTo>
              <a:lnTo>
                <a:pt x="707751" y="393075"/>
              </a:lnTo>
              <a:lnTo>
                <a:pt x="711298" y="379972"/>
              </a:lnTo>
              <a:lnTo>
                <a:pt x="728231" y="381430"/>
              </a:lnTo>
              <a:lnTo>
                <a:pt x="729943" y="383686"/>
              </a:lnTo>
              <a:lnTo>
                <a:pt x="731067" y="394534"/>
              </a:lnTo>
              <a:lnTo>
                <a:pt x="742254" y="394684"/>
              </a:lnTo>
              <a:lnTo>
                <a:pt x="747193" y="391749"/>
              </a:lnTo>
              <a:lnTo>
                <a:pt x="753350" y="386726"/>
              </a:lnTo>
              <a:lnTo>
                <a:pt x="758766" y="387178"/>
              </a:lnTo>
              <a:lnTo>
                <a:pt x="758734" y="381466"/>
              </a:lnTo>
              <a:lnTo>
                <a:pt x="773726" y="367984"/>
              </a:lnTo>
              <a:lnTo>
                <a:pt x="783654" y="373143"/>
              </a:lnTo>
              <a:lnTo>
                <a:pt x="784355" y="384620"/>
              </a:lnTo>
              <a:lnTo>
                <a:pt x="793124" y="383224"/>
              </a:lnTo>
              <a:lnTo>
                <a:pt x="796444" y="378587"/>
              </a:lnTo>
              <a:lnTo>
                <a:pt x="795574" y="367085"/>
              </a:lnTo>
              <a:lnTo>
                <a:pt x="790168" y="364381"/>
              </a:lnTo>
              <a:lnTo>
                <a:pt x="790151" y="361491"/>
              </a:lnTo>
              <a:lnTo>
                <a:pt x="794036" y="357451"/>
              </a:lnTo>
              <a:lnTo>
                <a:pt x="808112" y="357983"/>
              </a:lnTo>
              <a:lnTo>
                <a:pt x="806914" y="377633"/>
              </a:lnTo>
              <a:lnTo>
                <a:pt x="820004" y="392797"/>
              </a:lnTo>
              <a:lnTo>
                <a:pt x="833545" y="398353"/>
              </a:lnTo>
              <a:lnTo>
                <a:pt x="847706" y="396763"/>
              </a:lnTo>
              <a:lnTo>
                <a:pt x="854867" y="401184"/>
              </a:lnTo>
              <a:lnTo>
                <a:pt x="855547" y="409584"/>
              </a:lnTo>
              <a:lnTo>
                <a:pt x="859027" y="414114"/>
              </a:lnTo>
              <a:lnTo>
                <a:pt x="851604" y="417368"/>
              </a:lnTo>
              <a:lnTo>
                <a:pt x="840595" y="418214"/>
              </a:lnTo>
              <a:lnTo>
                <a:pt x="836238" y="421375"/>
              </a:lnTo>
              <a:lnTo>
                <a:pt x="832168" y="429038"/>
              </a:lnTo>
              <a:lnTo>
                <a:pt x="820678" y="438270"/>
              </a:lnTo>
              <a:lnTo>
                <a:pt x="830700" y="442173"/>
              </a:lnTo>
              <a:lnTo>
                <a:pt x="829666" y="465214"/>
              </a:lnTo>
              <a:lnTo>
                <a:pt x="834792" y="468288"/>
              </a:lnTo>
              <a:lnTo>
                <a:pt x="848501" y="462987"/>
              </a:lnTo>
              <a:lnTo>
                <a:pt x="866153" y="462544"/>
              </a:lnTo>
              <a:lnTo>
                <a:pt x="868434" y="467161"/>
              </a:lnTo>
              <a:lnTo>
                <a:pt x="864256" y="473741"/>
              </a:lnTo>
              <a:lnTo>
                <a:pt x="866174" y="484719"/>
              </a:lnTo>
              <a:lnTo>
                <a:pt x="863286" y="492527"/>
              </a:lnTo>
              <a:lnTo>
                <a:pt x="875209" y="502468"/>
              </a:lnTo>
              <a:lnTo>
                <a:pt x="867542" y="514121"/>
              </a:lnTo>
              <a:lnTo>
                <a:pt x="872370" y="523933"/>
              </a:lnTo>
              <a:lnTo>
                <a:pt x="869465" y="524769"/>
              </a:lnTo>
              <a:lnTo>
                <a:pt x="868897" y="527642"/>
              </a:lnTo>
              <a:lnTo>
                <a:pt x="869773" y="538913"/>
              </a:lnTo>
              <a:lnTo>
                <a:pt x="862128" y="543483"/>
              </a:lnTo>
              <a:lnTo>
                <a:pt x="857141" y="542037"/>
              </a:lnTo>
              <a:lnTo>
                <a:pt x="847480" y="558393"/>
              </a:lnTo>
              <a:lnTo>
                <a:pt x="837126" y="552541"/>
              </a:lnTo>
              <a:lnTo>
                <a:pt x="828313" y="551877"/>
              </a:lnTo>
              <a:lnTo>
                <a:pt x="825933" y="563294"/>
              </a:lnTo>
              <a:lnTo>
                <a:pt x="817175" y="565575"/>
              </a:lnTo>
              <a:lnTo>
                <a:pt x="815982" y="571035"/>
              </a:lnTo>
              <a:lnTo>
                <a:pt x="824309" y="573968"/>
              </a:lnTo>
              <a:lnTo>
                <a:pt x="826591" y="579338"/>
              </a:lnTo>
              <a:lnTo>
                <a:pt x="831552" y="582613"/>
              </a:lnTo>
              <a:lnTo>
                <a:pt x="829172" y="590756"/>
              </a:lnTo>
              <a:lnTo>
                <a:pt x="842214" y="600458"/>
              </a:lnTo>
              <a:lnTo>
                <a:pt x="836628" y="601963"/>
              </a:lnTo>
              <a:lnTo>
                <a:pt x="825292" y="599758"/>
              </a:lnTo>
              <a:lnTo>
                <a:pt x="822691" y="604291"/>
              </a:lnTo>
              <a:lnTo>
                <a:pt x="808506" y="604189"/>
              </a:lnTo>
              <a:lnTo>
                <a:pt x="807977" y="609818"/>
              </a:lnTo>
              <a:lnTo>
                <a:pt x="820940" y="620479"/>
              </a:lnTo>
              <a:lnTo>
                <a:pt x="808826" y="635304"/>
              </a:lnTo>
              <a:lnTo>
                <a:pt x="806770" y="642645"/>
              </a:lnTo>
              <a:lnTo>
                <a:pt x="801897" y="643931"/>
              </a:lnTo>
              <a:lnTo>
                <a:pt x="800271" y="646404"/>
              </a:lnTo>
              <a:lnTo>
                <a:pt x="802168" y="669046"/>
              </a:lnTo>
              <a:lnTo>
                <a:pt x="793499" y="668096"/>
              </a:lnTo>
              <a:lnTo>
                <a:pt x="791337" y="670003"/>
              </a:lnTo>
              <a:lnTo>
                <a:pt x="784756" y="685428"/>
              </a:lnTo>
              <a:lnTo>
                <a:pt x="785357" y="694492"/>
              </a:lnTo>
              <a:lnTo>
                <a:pt x="776800" y="710969"/>
              </a:lnTo>
              <a:lnTo>
                <a:pt x="771872" y="708665"/>
              </a:lnTo>
              <a:lnTo>
                <a:pt x="767051" y="711208"/>
              </a:lnTo>
              <a:lnTo>
                <a:pt x="765575" y="716476"/>
              </a:lnTo>
              <a:lnTo>
                <a:pt x="761159" y="719659"/>
              </a:lnTo>
              <a:lnTo>
                <a:pt x="763960" y="726323"/>
              </a:lnTo>
              <a:lnTo>
                <a:pt x="758624" y="732164"/>
              </a:lnTo>
              <a:lnTo>
                <a:pt x="756349" y="737241"/>
              </a:lnTo>
              <a:lnTo>
                <a:pt x="742802" y="741197"/>
              </a:lnTo>
              <a:lnTo>
                <a:pt x="744319" y="746250"/>
              </a:lnTo>
              <a:lnTo>
                <a:pt x="741495" y="750634"/>
              </a:lnTo>
              <a:lnTo>
                <a:pt x="743679" y="755357"/>
              </a:lnTo>
              <a:lnTo>
                <a:pt x="746796" y="759610"/>
              </a:lnTo>
              <a:lnTo>
                <a:pt x="743585" y="766592"/>
              </a:lnTo>
              <a:lnTo>
                <a:pt x="744825" y="771333"/>
              </a:lnTo>
              <a:lnTo>
                <a:pt x="746285" y="772160"/>
              </a:lnTo>
              <a:lnTo>
                <a:pt x="749236" y="772782"/>
              </a:lnTo>
              <a:lnTo>
                <a:pt x="751134" y="778324"/>
              </a:lnTo>
              <a:lnTo>
                <a:pt x="745615" y="800878"/>
              </a:lnTo>
              <a:lnTo>
                <a:pt x="743365" y="802485"/>
              </a:lnTo>
              <a:lnTo>
                <a:pt x="738975" y="799158"/>
              </a:lnTo>
              <a:lnTo>
                <a:pt x="736466" y="800346"/>
              </a:lnTo>
              <a:lnTo>
                <a:pt x="738316" y="805404"/>
              </a:lnTo>
              <a:lnTo>
                <a:pt x="733413" y="811843"/>
              </a:lnTo>
              <a:lnTo>
                <a:pt x="725647" y="803944"/>
              </a:lnTo>
              <a:lnTo>
                <a:pt x="722839" y="804268"/>
              </a:lnTo>
              <a:lnTo>
                <a:pt x="724372" y="809277"/>
              </a:lnTo>
              <a:lnTo>
                <a:pt x="724852" y="820444"/>
              </a:lnTo>
              <a:lnTo>
                <a:pt x="718362" y="825942"/>
              </a:lnTo>
              <a:lnTo>
                <a:pt x="716677" y="831278"/>
              </a:lnTo>
              <a:lnTo>
                <a:pt x="713798" y="831293"/>
              </a:lnTo>
              <a:lnTo>
                <a:pt x="715290" y="836949"/>
              </a:lnTo>
              <a:lnTo>
                <a:pt x="725912" y="842312"/>
              </a:lnTo>
              <a:lnTo>
                <a:pt x="721371" y="852680"/>
              </a:lnTo>
              <a:lnTo>
                <a:pt x="723989" y="857809"/>
              </a:lnTo>
              <a:lnTo>
                <a:pt x="732627" y="859577"/>
              </a:lnTo>
              <a:lnTo>
                <a:pt x="738197" y="857276"/>
              </a:lnTo>
              <a:lnTo>
                <a:pt x="737544" y="865869"/>
              </a:lnTo>
              <a:lnTo>
                <a:pt x="733134" y="873017"/>
              </a:lnTo>
              <a:lnTo>
                <a:pt x="738376" y="879849"/>
              </a:lnTo>
              <a:lnTo>
                <a:pt x="737788" y="88830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410792</xdr:colOff>
      <xdr:row>13</xdr:row>
      <xdr:rowOff>43777</xdr:rowOff>
    </xdr:from>
    <xdr:to>
      <xdr:col>2</xdr:col>
      <xdr:colOff>640152</xdr:colOff>
      <xdr:row>17</xdr:row>
      <xdr:rowOff>14188</xdr:rowOff>
    </xdr:to>
    <xdr:sp macro="" textlink="">
      <xdr:nvSpPr>
        <xdr:cNvPr id="20" name="22"/>
        <xdr:cNvSpPr/>
      </xdr:nvSpPr>
      <xdr:spPr>
        <a:xfrm>
          <a:off x="1772867" y="2691727"/>
          <a:ext cx="991360" cy="732411"/>
        </a:xfrm>
        <a:custGeom>
          <a:avLst/>
          <a:gdLst/>
          <a:ahLst/>
          <a:cxnLst/>
          <a:rect l="0" t="0" r="0" b="0"/>
          <a:pathLst>
            <a:path w="1029460" h="713361">
              <a:moveTo>
                <a:pt x="807505" y="628529"/>
              </a:moveTo>
              <a:lnTo>
                <a:pt x="790108" y="628220"/>
              </a:lnTo>
              <a:lnTo>
                <a:pt x="786875" y="636177"/>
              </a:lnTo>
              <a:lnTo>
                <a:pt x="782370" y="639749"/>
              </a:lnTo>
              <a:lnTo>
                <a:pt x="772471" y="634682"/>
              </a:lnTo>
              <a:lnTo>
                <a:pt x="766288" y="647331"/>
              </a:lnTo>
              <a:lnTo>
                <a:pt x="763598" y="645404"/>
              </a:lnTo>
              <a:lnTo>
                <a:pt x="756932" y="636350"/>
              </a:lnTo>
              <a:lnTo>
                <a:pt x="756299" y="630911"/>
              </a:lnTo>
              <a:lnTo>
                <a:pt x="755622" y="622079"/>
              </a:lnTo>
              <a:lnTo>
                <a:pt x="741522" y="610678"/>
              </a:lnTo>
              <a:lnTo>
                <a:pt x="737157" y="599783"/>
              </a:lnTo>
              <a:lnTo>
                <a:pt x="729099" y="595420"/>
              </a:lnTo>
              <a:lnTo>
                <a:pt x="713770" y="596029"/>
              </a:lnTo>
              <a:lnTo>
                <a:pt x="708585" y="602760"/>
              </a:lnTo>
              <a:lnTo>
                <a:pt x="699658" y="604349"/>
              </a:lnTo>
              <a:lnTo>
                <a:pt x="691203" y="602408"/>
              </a:lnTo>
              <a:lnTo>
                <a:pt x="689526" y="607949"/>
              </a:lnTo>
              <a:lnTo>
                <a:pt x="686608" y="608725"/>
              </a:lnTo>
              <a:lnTo>
                <a:pt x="677628" y="607169"/>
              </a:lnTo>
              <a:lnTo>
                <a:pt x="662541" y="609086"/>
              </a:lnTo>
              <a:lnTo>
                <a:pt x="673449" y="625080"/>
              </a:lnTo>
              <a:lnTo>
                <a:pt x="674016" y="630667"/>
              </a:lnTo>
              <a:lnTo>
                <a:pt x="670429" y="638257"/>
              </a:lnTo>
              <a:lnTo>
                <a:pt x="662232" y="650329"/>
              </a:lnTo>
              <a:lnTo>
                <a:pt x="655318" y="655921"/>
              </a:lnTo>
              <a:lnTo>
                <a:pt x="652023" y="660324"/>
              </a:lnTo>
              <a:lnTo>
                <a:pt x="654131" y="676530"/>
              </a:lnTo>
              <a:lnTo>
                <a:pt x="648392" y="678172"/>
              </a:lnTo>
              <a:lnTo>
                <a:pt x="644908" y="682770"/>
              </a:lnTo>
              <a:lnTo>
                <a:pt x="636166" y="682137"/>
              </a:lnTo>
              <a:lnTo>
                <a:pt x="635231" y="684869"/>
              </a:lnTo>
              <a:lnTo>
                <a:pt x="628567" y="694479"/>
              </a:lnTo>
              <a:lnTo>
                <a:pt x="610334" y="709704"/>
              </a:lnTo>
              <a:lnTo>
                <a:pt x="598644" y="709385"/>
              </a:lnTo>
              <a:lnTo>
                <a:pt x="596859" y="707034"/>
              </a:lnTo>
              <a:lnTo>
                <a:pt x="591302" y="713360"/>
              </a:lnTo>
              <a:lnTo>
                <a:pt x="588374" y="709576"/>
              </a:lnTo>
              <a:lnTo>
                <a:pt x="588958" y="703040"/>
              </a:lnTo>
              <a:lnTo>
                <a:pt x="583729" y="701426"/>
              </a:lnTo>
              <a:lnTo>
                <a:pt x="584707" y="693108"/>
              </a:lnTo>
              <a:lnTo>
                <a:pt x="582169" y="687906"/>
              </a:lnTo>
              <a:lnTo>
                <a:pt x="591343" y="666903"/>
              </a:lnTo>
              <a:lnTo>
                <a:pt x="593184" y="658473"/>
              </a:lnTo>
              <a:lnTo>
                <a:pt x="591265" y="653009"/>
              </a:lnTo>
              <a:lnTo>
                <a:pt x="593619" y="647925"/>
              </a:lnTo>
              <a:lnTo>
                <a:pt x="590927" y="644276"/>
              </a:lnTo>
              <a:lnTo>
                <a:pt x="593513" y="640075"/>
              </a:lnTo>
              <a:lnTo>
                <a:pt x="584987" y="629613"/>
              </a:lnTo>
              <a:lnTo>
                <a:pt x="579286" y="630141"/>
              </a:lnTo>
              <a:lnTo>
                <a:pt x="563993" y="641118"/>
              </a:lnTo>
              <a:lnTo>
                <a:pt x="563009" y="646397"/>
              </a:lnTo>
              <a:lnTo>
                <a:pt x="548648" y="642984"/>
              </a:lnTo>
              <a:lnTo>
                <a:pt x="537084" y="645189"/>
              </a:lnTo>
              <a:lnTo>
                <a:pt x="535184" y="642977"/>
              </a:lnTo>
              <a:lnTo>
                <a:pt x="528977" y="659209"/>
              </a:lnTo>
              <a:lnTo>
                <a:pt x="521194" y="667680"/>
              </a:lnTo>
              <a:lnTo>
                <a:pt x="519513" y="651719"/>
              </a:lnTo>
              <a:lnTo>
                <a:pt x="516367" y="647281"/>
              </a:lnTo>
              <a:lnTo>
                <a:pt x="517614" y="642308"/>
              </a:lnTo>
              <a:lnTo>
                <a:pt x="515486" y="637859"/>
              </a:lnTo>
              <a:lnTo>
                <a:pt x="500569" y="617793"/>
              </a:lnTo>
              <a:lnTo>
                <a:pt x="477453" y="622272"/>
              </a:lnTo>
              <a:lnTo>
                <a:pt x="460935" y="614137"/>
              </a:lnTo>
              <a:lnTo>
                <a:pt x="453012" y="602555"/>
              </a:lnTo>
              <a:lnTo>
                <a:pt x="444478" y="603332"/>
              </a:lnTo>
              <a:lnTo>
                <a:pt x="422256" y="596715"/>
              </a:lnTo>
              <a:lnTo>
                <a:pt x="410690" y="598699"/>
              </a:lnTo>
              <a:lnTo>
                <a:pt x="401370" y="605418"/>
              </a:lnTo>
              <a:lnTo>
                <a:pt x="389468" y="605927"/>
              </a:lnTo>
              <a:lnTo>
                <a:pt x="390498" y="597796"/>
              </a:lnTo>
              <a:lnTo>
                <a:pt x="382620" y="594603"/>
              </a:lnTo>
              <a:lnTo>
                <a:pt x="378538" y="580461"/>
              </a:lnTo>
              <a:lnTo>
                <a:pt x="379849" y="574677"/>
              </a:lnTo>
              <a:lnTo>
                <a:pt x="371210" y="575580"/>
              </a:lnTo>
              <a:lnTo>
                <a:pt x="367975" y="570794"/>
              </a:lnTo>
              <a:lnTo>
                <a:pt x="362061" y="570637"/>
              </a:lnTo>
              <a:lnTo>
                <a:pt x="357052" y="567547"/>
              </a:lnTo>
              <a:lnTo>
                <a:pt x="348195" y="568614"/>
              </a:lnTo>
              <a:lnTo>
                <a:pt x="344164" y="564697"/>
              </a:lnTo>
              <a:lnTo>
                <a:pt x="341383" y="564599"/>
              </a:lnTo>
              <a:lnTo>
                <a:pt x="336472" y="570779"/>
              </a:lnTo>
              <a:lnTo>
                <a:pt x="333705" y="570446"/>
              </a:lnTo>
              <a:lnTo>
                <a:pt x="332075" y="568320"/>
              </a:lnTo>
              <a:lnTo>
                <a:pt x="321648" y="567321"/>
              </a:lnTo>
              <a:lnTo>
                <a:pt x="318754" y="572157"/>
              </a:lnTo>
              <a:lnTo>
                <a:pt x="313091" y="574106"/>
              </a:lnTo>
              <a:lnTo>
                <a:pt x="309463" y="582077"/>
              </a:lnTo>
              <a:lnTo>
                <a:pt x="309160" y="587879"/>
              </a:lnTo>
              <a:lnTo>
                <a:pt x="312916" y="592381"/>
              </a:lnTo>
              <a:lnTo>
                <a:pt x="309069" y="599967"/>
              </a:lnTo>
              <a:lnTo>
                <a:pt x="302555" y="605604"/>
              </a:lnTo>
              <a:lnTo>
                <a:pt x="294782" y="602606"/>
              </a:lnTo>
              <a:lnTo>
                <a:pt x="287263" y="607064"/>
              </a:lnTo>
              <a:lnTo>
                <a:pt x="284749" y="605558"/>
              </a:lnTo>
              <a:lnTo>
                <a:pt x="276537" y="603201"/>
              </a:lnTo>
              <a:lnTo>
                <a:pt x="271125" y="605257"/>
              </a:lnTo>
              <a:lnTo>
                <a:pt x="263272" y="613308"/>
              </a:lnTo>
              <a:lnTo>
                <a:pt x="265192" y="621229"/>
              </a:lnTo>
              <a:lnTo>
                <a:pt x="249476" y="614630"/>
              </a:lnTo>
              <a:lnTo>
                <a:pt x="240987" y="615622"/>
              </a:lnTo>
              <a:lnTo>
                <a:pt x="231143" y="620198"/>
              </a:lnTo>
              <a:lnTo>
                <a:pt x="230302" y="622842"/>
              </a:lnTo>
              <a:lnTo>
                <a:pt x="222281" y="620131"/>
              </a:lnTo>
              <a:lnTo>
                <a:pt x="218155" y="612789"/>
              </a:lnTo>
              <a:lnTo>
                <a:pt x="212858" y="610697"/>
              </a:lnTo>
              <a:lnTo>
                <a:pt x="204233" y="610539"/>
              </a:lnTo>
              <a:lnTo>
                <a:pt x="202594" y="615909"/>
              </a:lnTo>
              <a:lnTo>
                <a:pt x="198153" y="613071"/>
              </a:lnTo>
              <a:lnTo>
                <a:pt x="198983" y="607787"/>
              </a:lnTo>
              <a:lnTo>
                <a:pt x="191625" y="596828"/>
              </a:lnTo>
              <a:lnTo>
                <a:pt x="184328" y="601468"/>
              </a:lnTo>
              <a:lnTo>
                <a:pt x="169636" y="604221"/>
              </a:lnTo>
              <a:lnTo>
                <a:pt x="160570" y="611862"/>
              </a:lnTo>
              <a:lnTo>
                <a:pt x="152306" y="610566"/>
              </a:lnTo>
              <a:lnTo>
                <a:pt x="144303" y="618559"/>
              </a:lnTo>
              <a:lnTo>
                <a:pt x="134880" y="611469"/>
              </a:lnTo>
              <a:lnTo>
                <a:pt x="132371" y="606292"/>
              </a:lnTo>
              <a:lnTo>
                <a:pt x="141674" y="595335"/>
              </a:lnTo>
              <a:lnTo>
                <a:pt x="128162" y="583949"/>
              </a:lnTo>
              <a:lnTo>
                <a:pt x="127470" y="589459"/>
              </a:lnTo>
              <a:lnTo>
                <a:pt x="124935" y="590936"/>
              </a:lnTo>
              <a:lnTo>
                <a:pt x="113463" y="590533"/>
              </a:lnTo>
              <a:lnTo>
                <a:pt x="107422" y="584848"/>
              </a:lnTo>
              <a:lnTo>
                <a:pt x="97885" y="587339"/>
              </a:lnTo>
              <a:lnTo>
                <a:pt x="76844" y="591158"/>
              </a:lnTo>
              <a:lnTo>
                <a:pt x="64676" y="590050"/>
              </a:lnTo>
              <a:lnTo>
                <a:pt x="57909" y="584942"/>
              </a:lnTo>
              <a:lnTo>
                <a:pt x="56835" y="581349"/>
              </a:lnTo>
              <a:lnTo>
                <a:pt x="70664" y="578381"/>
              </a:lnTo>
              <a:lnTo>
                <a:pt x="81676" y="581747"/>
              </a:lnTo>
              <a:lnTo>
                <a:pt x="84408" y="580819"/>
              </a:lnTo>
              <a:lnTo>
                <a:pt x="83460" y="575362"/>
              </a:lnTo>
              <a:lnTo>
                <a:pt x="82706" y="569685"/>
              </a:lnTo>
              <a:lnTo>
                <a:pt x="71745" y="565293"/>
              </a:lnTo>
              <a:lnTo>
                <a:pt x="63070" y="550150"/>
              </a:lnTo>
              <a:lnTo>
                <a:pt x="64384" y="538746"/>
              </a:lnTo>
              <a:lnTo>
                <a:pt x="69847" y="536459"/>
              </a:lnTo>
              <a:lnTo>
                <a:pt x="72064" y="528398"/>
              </a:lnTo>
              <a:lnTo>
                <a:pt x="82941" y="526682"/>
              </a:lnTo>
              <a:lnTo>
                <a:pt x="80397" y="521782"/>
              </a:lnTo>
              <a:lnTo>
                <a:pt x="80786" y="513647"/>
              </a:lnTo>
              <a:lnTo>
                <a:pt x="85452" y="504046"/>
              </a:lnTo>
              <a:lnTo>
                <a:pt x="82483" y="504500"/>
              </a:lnTo>
              <a:lnTo>
                <a:pt x="78289" y="500442"/>
              </a:lnTo>
              <a:lnTo>
                <a:pt x="64839" y="495029"/>
              </a:lnTo>
              <a:lnTo>
                <a:pt x="65257" y="489441"/>
              </a:lnTo>
              <a:lnTo>
                <a:pt x="71013" y="490083"/>
              </a:lnTo>
              <a:lnTo>
                <a:pt x="79708" y="475577"/>
              </a:lnTo>
              <a:lnTo>
                <a:pt x="85191" y="473601"/>
              </a:lnTo>
              <a:lnTo>
                <a:pt x="79973" y="470774"/>
              </a:lnTo>
              <a:lnTo>
                <a:pt x="73320" y="476914"/>
              </a:lnTo>
              <a:lnTo>
                <a:pt x="67696" y="476709"/>
              </a:lnTo>
              <a:lnTo>
                <a:pt x="62952" y="453860"/>
              </a:lnTo>
              <a:lnTo>
                <a:pt x="59097" y="449762"/>
              </a:lnTo>
              <a:lnTo>
                <a:pt x="64305" y="430416"/>
              </a:lnTo>
              <a:lnTo>
                <a:pt x="63591" y="424706"/>
              </a:lnTo>
              <a:lnTo>
                <a:pt x="32764" y="415140"/>
              </a:lnTo>
              <a:lnTo>
                <a:pt x="35973" y="410578"/>
              </a:lnTo>
              <a:lnTo>
                <a:pt x="35571" y="405109"/>
              </a:lnTo>
              <a:lnTo>
                <a:pt x="37214" y="403441"/>
              </a:lnTo>
              <a:lnTo>
                <a:pt x="38003" y="386382"/>
              </a:lnTo>
              <a:lnTo>
                <a:pt x="46057" y="377698"/>
              </a:lnTo>
              <a:lnTo>
                <a:pt x="66325" y="365263"/>
              </a:lnTo>
              <a:lnTo>
                <a:pt x="63969" y="360357"/>
              </a:lnTo>
              <a:lnTo>
                <a:pt x="55503" y="360982"/>
              </a:lnTo>
              <a:lnTo>
                <a:pt x="49668" y="355467"/>
              </a:lnTo>
              <a:lnTo>
                <a:pt x="49781" y="352772"/>
              </a:lnTo>
              <a:lnTo>
                <a:pt x="41878" y="351288"/>
              </a:lnTo>
              <a:lnTo>
                <a:pt x="40245" y="346318"/>
              </a:lnTo>
              <a:lnTo>
                <a:pt x="37518" y="346013"/>
              </a:lnTo>
              <a:lnTo>
                <a:pt x="38412" y="343414"/>
              </a:lnTo>
              <a:lnTo>
                <a:pt x="34402" y="339768"/>
              </a:lnTo>
              <a:lnTo>
                <a:pt x="36224" y="334599"/>
              </a:lnTo>
              <a:lnTo>
                <a:pt x="34834" y="326522"/>
              </a:lnTo>
              <a:lnTo>
                <a:pt x="38642" y="322716"/>
              </a:lnTo>
              <a:lnTo>
                <a:pt x="46198" y="317659"/>
              </a:lnTo>
              <a:lnTo>
                <a:pt x="61176" y="298949"/>
              </a:lnTo>
              <a:lnTo>
                <a:pt x="72906" y="289474"/>
              </a:lnTo>
              <a:lnTo>
                <a:pt x="64372" y="286931"/>
              </a:lnTo>
              <a:lnTo>
                <a:pt x="53301" y="273952"/>
              </a:lnTo>
              <a:lnTo>
                <a:pt x="48003" y="276301"/>
              </a:lnTo>
              <a:lnTo>
                <a:pt x="37614" y="272404"/>
              </a:lnTo>
              <a:lnTo>
                <a:pt x="45659" y="260121"/>
              </a:lnTo>
              <a:lnTo>
                <a:pt x="40457" y="249661"/>
              </a:lnTo>
              <a:lnTo>
                <a:pt x="37532" y="250619"/>
              </a:lnTo>
              <a:lnTo>
                <a:pt x="29222" y="246747"/>
              </a:lnTo>
              <a:lnTo>
                <a:pt x="20089" y="247467"/>
              </a:lnTo>
              <a:lnTo>
                <a:pt x="15719" y="243306"/>
              </a:lnTo>
              <a:lnTo>
                <a:pt x="13456" y="241021"/>
              </a:lnTo>
              <a:lnTo>
                <a:pt x="13880" y="230076"/>
              </a:lnTo>
              <a:lnTo>
                <a:pt x="8540" y="227968"/>
              </a:lnTo>
              <a:lnTo>
                <a:pt x="5489" y="223218"/>
              </a:lnTo>
              <a:lnTo>
                <a:pt x="0" y="192620"/>
              </a:lnTo>
              <a:lnTo>
                <a:pt x="2569" y="188086"/>
              </a:lnTo>
              <a:lnTo>
                <a:pt x="6778" y="183202"/>
              </a:lnTo>
              <a:lnTo>
                <a:pt x="15947" y="178150"/>
              </a:lnTo>
              <a:lnTo>
                <a:pt x="15112" y="168767"/>
              </a:lnTo>
              <a:lnTo>
                <a:pt x="28628" y="166874"/>
              </a:lnTo>
              <a:lnTo>
                <a:pt x="31881" y="179917"/>
              </a:lnTo>
              <a:lnTo>
                <a:pt x="49069" y="178434"/>
              </a:lnTo>
              <a:lnTo>
                <a:pt x="52986" y="175076"/>
              </a:lnTo>
              <a:lnTo>
                <a:pt x="56332" y="168578"/>
              </a:lnTo>
              <a:lnTo>
                <a:pt x="53994" y="164647"/>
              </a:lnTo>
              <a:lnTo>
                <a:pt x="48297" y="162630"/>
              </a:lnTo>
              <a:lnTo>
                <a:pt x="47556" y="159769"/>
              </a:lnTo>
              <a:lnTo>
                <a:pt x="47736" y="136453"/>
              </a:lnTo>
              <a:lnTo>
                <a:pt x="57510" y="129751"/>
              </a:lnTo>
              <a:lnTo>
                <a:pt x="63308" y="130876"/>
              </a:lnTo>
              <a:lnTo>
                <a:pt x="64470" y="129430"/>
              </a:lnTo>
              <a:lnTo>
                <a:pt x="65552" y="126811"/>
              </a:lnTo>
              <a:lnTo>
                <a:pt x="66967" y="115602"/>
              </a:lnTo>
              <a:lnTo>
                <a:pt x="57652" y="104132"/>
              </a:lnTo>
              <a:lnTo>
                <a:pt x="48467" y="105060"/>
              </a:lnTo>
              <a:lnTo>
                <a:pt x="45889" y="94022"/>
              </a:lnTo>
              <a:lnTo>
                <a:pt x="46223" y="91106"/>
              </a:lnTo>
              <a:lnTo>
                <a:pt x="49793" y="80014"/>
              </a:lnTo>
              <a:lnTo>
                <a:pt x="55924" y="73752"/>
              </a:lnTo>
              <a:lnTo>
                <a:pt x="61400" y="75508"/>
              </a:lnTo>
              <a:lnTo>
                <a:pt x="63820" y="77231"/>
              </a:lnTo>
              <a:lnTo>
                <a:pt x="77128" y="65969"/>
              </a:lnTo>
              <a:lnTo>
                <a:pt x="68121" y="60547"/>
              </a:lnTo>
              <a:lnTo>
                <a:pt x="72813" y="49899"/>
              </a:lnTo>
              <a:lnTo>
                <a:pt x="75813" y="49816"/>
              </a:lnTo>
              <a:lnTo>
                <a:pt x="83575" y="54292"/>
              </a:lnTo>
              <a:lnTo>
                <a:pt x="81212" y="44916"/>
              </a:lnTo>
              <a:lnTo>
                <a:pt x="93596" y="37422"/>
              </a:lnTo>
              <a:lnTo>
                <a:pt x="95424" y="38505"/>
              </a:lnTo>
              <a:lnTo>
                <a:pt x="90263" y="42402"/>
              </a:lnTo>
              <a:lnTo>
                <a:pt x="90866" y="49291"/>
              </a:lnTo>
              <a:lnTo>
                <a:pt x="98630" y="44723"/>
              </a:lnTo>
              <a:lnTo>
                <a:pt x="101921" y="48612"/>
              </a:lnTo>
              <a:lnTo>
                <a:pt x="102553" y="42263"/>
              </a:lnTo>
              <a:lnTo>
                <a:pt x="108166" y="38559"/>
              </a:lnTo>
              <a:lnTo>
                <a:pt x="120994" y="56694"/>
              </a:lnTo>
              <a:lnTo>
                <a:pt x="138059" y="53222"/>
              </a:lnTo>
              <a:lnTo>
                <a:pt x="129939" y="68597"/>
              </a:lnTo>
              <a:lnTo>
                <a:pt x="130831" y="71493"/>
              </a:lnTo>
              <a:lnTo>
                <a:pt x="161077" y="67120"/>
              </a:lnTo>
              <a:lnTo>
                <a:pt x="161195" y="59169"/>
              </a:lnTo>
              <a:lnTo>
                <a:pt x="163370" y="56961"/>
              </a:lnTo>
              <a:lnTo>
                <a:pt x="174521" y="54332"/>
              </a:lnTo>
              <a:lnTo>
                <a:pt x="175918" y="52017"/>
              </a:lnTo>
              <a:lnTo>
                <a:pt x="181460" y="52979"/>
              </a:lnTo>
              <a:lnTo>
                <a:pt x="184848" y="48721"/>
              </a:lnTo>
              <a:lnTo>
                <a:pt x="189620" y="46105"/>
              </a:lnTo>
              <a:lnTo>
                <a:pt x="192534" y="46239"/>
              </a:lnTo>
              <a:lnTo>
                <a:pt x="201478" y="38930"/>
              </a:lnTo>
              <a:lnTo>
                <a:pt x="216011" y="42461"/>
              </a:lnTo>
              <a:lnTo>
                <a:pt x="225126" y="35422"/>
              </a:lnTo>
              <a:lnTo>
                <a:pt x="231161" y="41654"/>
              </a:lnTo>
              <a:lnTo>
                <a:pt x="234237" y="41333"/>
              </a:lnTo>
              <a:lnTo>
                <a:pt x="237840" y="36601"/>
              </a:lnTo>
              <a:lnTo>
                <a:pt x="238784" y="31048"/>
              </a:lnTo>
              <a:lnTo>
                <a:pt x="245988" y="21616"/>
              </a:lnTo>
              <a:lnTo>
                <a:pt x="254528" y="13735"/>
              </a:lnTo>
              <a:lnTo>
                <a:pt x="259981" y="14668"/>
              </a:lnTo>
              <a:lnTo>
                <a:pt x="265961" y="28136"/>
              </a:lnTo>
              <a:lnTo>
                <a:pt x="260975" y="41679"/>
              </a:lnTo>
              <a:lnTo>
                <a:pt x="263328" y="39894"/>
              </a:lnTo>
              <a:lnTo>
                <a:pt x="268404" y="38465"/>
              </a:lnTo>
              <a:lnTo>
                <a:pt x="270366" y="47938"/>
              </a:lnTo>
              <a:lnTo>
                <a:pt x="266263" y="60924"/>
              </a:lnTo>
              <a:lnTo>
                <a:pt x="250580" y="78616"/>
              </a:lnTo>
              <a:lnTo>
                <a:pt x="255896" y="76563"/>
              </a:lnTo>
              <a:lnTo>
                <a:pt x="259805" y="83448"/>
              </a:lnTo>
              <a:lnTo>
                <a:pt x="258861" y="72356"/>
              </a:lnTo>
              <a:lnTo>
                <a:pt x="271714" y="56700"/>
              </a:lnTo>
              <a:lnTo>
                <a:pt x="273892" y="54656"/>
              </a:lnTo>
              <a:lnTo>
                <a:pt x="272474" y="49483"/>
              </a:lnTo>
              <a:lnTo>
                <a:pt x="277966" y="39087"/>
              </a:lnTo>
              <a:lnTo>
                <a:pt x="284711" y="33907"/>
              </a:lnTo>
              <a:lnTo>
                <a:pt x="287462" y="34974"/>
              </a:lnTo>
              <a:lnTo>
                <a:pt x="290579" y="26737"/>
              </a:lnTo>
              <a:lnTo>
                <a:pt x="299751" y="25917"/>
              </a:lnTo>
              <a:lnTo>
                <a:pt x="314780" y="16186"/>
              </a:lnTo>
              <a:lnTo>
                <a:pt x="330672" y="13164"/>
              </a:lnTo>
              <a:lnTo>
                <a:pt x="346482" y="0"/>
              </a:lnTo>
              <a:lnTo>
                <a:pt x="331875" y="14241"/>
              </a:lnTo>
              <a:lnTo>
                <a:pt x="339550" y="13621"/>
              </a:lnTo>
              <a:lnTo>
                <a:pt x="345085" y="22254"/>
              </a:lnTo>
              <a:lnTo>
                <a:pt x="339485" y="18117"/>
              </a:lnTo>
              <a:lnTo>
                <a:pt x="334184" y="20575"/>
              </a:lnTo>
              <a:lnTo>
                <a:pt x="336728" y="22159"/>
              </a:lnTo>
              <a:lnTo>
                <a:pt x="340073" y="29906"/>
              </a:lnTo>
              <a:lnTo>
                <a:pt x="330934" y="44197"/>
              </a:lnTo>
              <a:lnTo>
                <a:pt x="347545" y="43320"/>
              </a:lnTo>
              <a:lnTo>
                <a:pt x="331717" y="64290"/>
              </a:lnTo>
              <a:lnTo>
                <a:pt x="330135" y="82711"/>
              </a:lnTo>
              <a:lnTo>
                <a:pt x="321066" y="90474"/>
              </a:lnTo>
              <a:lnTo>
                <a:pt x="315778" y="93365"/>
              </a:lnTo>
              <a:lnTo>
                <a:pt x="318361" y="104223"/>
              </a:lnTo>
              <a:lnTo>
                <a:pt x="319928" y="101960"/>
              </a:lnTo>
              <a:lnTo>
                <a:pt x="323680" y="98804"/>
              </a:lnTo>
              <a:lnTo>
                <a:pt x="329200" y="98461"/>
              </a:lnTo>
              <a:lnTo>
                <a:pt x="330841" y="96005"/>
              </a:lnTo>
              <a:lnTo>
                <a:pt x="329202" y="87444"/>
              </a:lnTo>
              <a:lnTo>
                <a:pt x="333804" y="83796"/>
              </a:lnTo>
              <a:lnTo>
                <a:pt x="339172" y="61387"/>
              </a:lnTo>
              <a:lnTo>
                <a:pt x="340600" y="58864"/>
              </a:lnTo>
              <a:lnTo>
                <a:pt x="350560" y="52083"/>
              </a:lnTo>
              <a:lnTo>
                <a:pt x="361477" y="55828"/>
              </a:lnTo>
              <a:lnTo>
                <a:pt x="376490" y="52407"/>
              </a:lnTo>
              <a:lnTo>
                <a:pt x="382001" y="54445"/>
              </a:lnTo>
              <a:lnTo>
                <a:pt x="381533" y="63128"/>
              </a:lnTo>
              <a:lnTo>
                <a:pt x="385665" y="67669"/>
              </a:lnTo>
              <a:lnTo>
                <a:pt x="384148" y="70106"/>
              </a:lnTo>
              <a:lnTo>
                <a:pt x="362531" y="80520"/>
              </a:lnTo>
              <a:lnTo>
                <a:pt x="363778" y="84135"/>
              </a:lnTo>
              <a:lnTo>
                <a:pt x="383674" y="85851"/>
              </a:lnTo>
              <a:lnTo>
                <a:pt x="373053" y="89588"/>
              </a:lnTo>
              <a:lnTo>
                <a:pt x="379797" y="97433"/>
              </a:lnTo>
              <a:lnTo>
                <a:pt x="394895" y="101088"/>
              </a:lnTo>
              <a:lnTo>
                <a:pt x="413637" y="100721"/>
              </a:lnTo>
              <a:lnTo>
                <a:pt x="418326" y="92985"/>
              </a:lnTo>
              <a:lnTo>
                <a:pt x="417742" y="98092"/>
              </a:lnTo>
              <a:lnTo>
                <a:pt x="422105" y="105508"/>
              </a:lnTo>
              <a:lnTo>
                <a:pt x="430410" y="106777"/>
              </a:lnTo>
              <a:lnTo>
                <a:pt x="422881" y="119144"/>
              </a:lnTo>
              <a:lnTo>
                <a:pt x="428151" y="123320"/>
              </a:lnTo>
              <a:lnTo>
                <a:pt x="419890" y="131083"/>
              </a:lnTo>
              <a:lnTo>
                <a:pt x="420181" y="134026"/>
              </a:lnTo>
              <a:lnTo>
                <a:pt x="430143" y="139902"/>
              </a:lnTo>
              <a:lnTo>
                <a:pt x="434351" y="147654"/>
              </a:lnTo>
              <a:lnTo>
                <a:pt x="453611" y="156224"/>
              </a:lnTo>
              <a:lnTo>
                <a:pt x="459280" y="175487"/>
              </a:lnTo>
              <a:lnTo>
                <a:pt x="467475" y="177072"/>
              </a:lnTo>
              <a:lnTo>
                <a:pt x="472618" y="174797"/>
              </a:lnTo>
              <a:lnTo>
                <a:pt x="474767" y="179674"/>
              </a:lnTo>
              <a:lnTo>
                <a:pt x="477159" y="181343"/>
              </a:lnTo>
              <a:lnTo>
                <a:pt x="479687" y="182707"/>
              </a:lnTo>
              <a:lnTo>
                <a:pt x="484099" y="189565"/>
              </a:lnTo>
              <a:lnTo>
                <a:pt x="489431" y="190953"/>
              </a:lnTo>
              <a:lnTo>
                <a:pt x="491507" y="201369"/>
              </a:lnTo>
              <a:lnTo>
                <a:pt x="495970" y="222762"/>
              </a:lnTo>
              <a:lnTo>
                <a:pt x="497444" y="227951"/>
              </a:lnTo>
              <a:lnTo>
                <a:pt x="492528" y="238403"/>
              </a:lnTo>
              <a:lnTo>
                <a:pt x="495585" y="243224"/>
              </a:lnTo>
              <a:lnTo>
                <a:pt x="501513" y="244352"/>
              </a:lnTo>
              <a:lnTo>
                <a:pt x="511429" y="250525"/>
              </a:lnTo>
              <a:lnTo>
                <a:pt x="517395" y="250103"/>
              </a:lnTo>
              <a:lnTo>
                <a:pt x="521733" y="257316"/>
              </a:lnTo>
              <a:lnTo>
                <a:pt x="522913" y="262579"/>
              </a:lnTo>
              <a:lnTo>
                <a:pt x="556043" y="275893"/>
              </a:lnTo>
              <a:lnTo>
                <a:pt x="551662" y="283226"/>
              </a:lnTo>
              <a:lnTo>
                <a:pt x="554720" y="291323"/>
              </a:lnTo>
              <a:lnTo>
                <a:pt x="553056" y="293736"/>
              </a:lnTo>
              <a:lnTo>
                <a:pt x="560115" y="294559"/>
              </a:lnTo>
              <a:lnTo>
                <a:pt x="554827" y="299292"/>
              </a:lnTo>
              <a:lnTo>
                <a:pt x="559422" y="304472"/>
              </a:lnTo>
              <a:lnTo>
                <a:pt x="572305" y="324831"/>
              </a:lnTo>
              <a:lnTo>
                <a:pt x="577231" y="328463"/>
              </a:lnTo>
              <a:lnTo>
                <a:pt x="579654" y="329023"/>
              </a:lnTo>
              <a:lnTo>
                <a:pt x="574463" y="323262"/>
              </a:lnTo>
              <a:lnTo>
                <a:pt x="579890" y="313131"/>
              </a:lnTo>
              <a:lnTo>
                <a:pt x="575876" y="293418"/>
              </a:lnTo>
              <a:lnTo>
                <a:pt x="582853" y="291482"/>
              </a:lnTo>
              <a:lnTo>
                <a:pt x="590073" y="300024"/>
              </a:lnTo>
              <a:lnTo>
                <a:pt x="600070" y="301498"/>
              </a:lnTo>
              <a:lnTo>
                <a:pt x="606315" y="299472"/>
              </a:lnTo>
              <a:lnTo>
                <a:pt x="605452" y="289711"/>
              </a:lnTo>
              <a:lnTo>
                <a:pt x="607554" y="288102"/>
              </a:lnTo>
              <a:lnTo>
                <a:pt x="609417" y="286063"/>
              </a:lnTo>
              <a:lnTo>
                <a:pt x="621621" y="277710"/>
              </a:lnTo>
              <a:lnTo>
                <a:pt x="638484" y="257920"/>
              </a:lnTo>
              <a:lnTo>
                <a:pt x="654107" y="240133"/>
              </a:lnTo>
              <a:lnTo>
                <a:pt x="663545" y="239717"/>
              </a:lnTo>
              <a:lnTo>
                <a:pt x="683382" y="231486"/>
              </a:lnTo>
              <a:lnTo>
                <a:pt x="699805" y="217600"/>
              </a:lnTo>
              <a:lnTo>
                <a:pt x="702362" y="208053"/>
              </a:lnTo>
              <a:lnTo>
                <a:pt x="691726" y="205609"/>
              </a:lnTo>
              <a:lnTo>
                <a:pt x="689876" y="200539"/>
              </a:lnTo>
              <a:lnTo>
                <a:pt x="718932" y="193917"/>
              </a:lnTo>
              <a:lnTo>
                <a:pt x="728786" y="199101"/>
              </a:lnTo>
              <a:lnTo>
                <a:pt x="731339" y="209976"/>
              </a:lnTo>
              <a:lnTo>
                <a:pt x="735688" y="206776"/>
              </a:lnTo>
              <a:lnTo>
                <a:pt x="731417" y="203124"/>
              </a:lnTo>
              <a:lnTo>
                <a:pt x="743456" y="201934"/>
              </a:lnTo>
              <a:lnTo>
                <a:pt x="748166" y="194752"/>
              </a:lnTo>
              <a:lnTo>
                <a:pt x="761312" y="190934"/>
              </a:lnTo>
              <a:lnTo>
                <a:pt x="770726" y="186376"/>
              </a:lnTo>
              <a:lnTo>
                <a:pt x="782482" y="176237"/>
              </a:lnTo>
              <a:lnTo>
                <a:pt x="783856" y="168752"/>
              </a:lnTo>
              <a:lnTo>
                <a:pt x="790142" y="163688"/>
              </a:lnTo>
              <a:lnTo>
                <a:pt x="793661" y="169811"/>
              </a:lnTo>
              <a:lnTo>
                <a:pt x="792097" y="176439"/>
              </a:lnTo>
              <a:lnTo>
                <a:pt x="799299" y="180696"/>
              </a:lnTo>
              <a:lnTo>
                <a:pt x="808808" y="180213"/>
              </a:lnTo>
              <a:lnTo>
                <a:pt x="794050" y="201304"/>
              </a:lnTo>
              <a:lnTo>
                <a:pt x="796129" y="204489"/>
              </a:lnTo>
              <a:lnTo>
                <a:pt x="785359" y="214630"/>
              </a:lnTo>
              <a:lnTo>
                <a:pt x="778055" y="221181"/>
              </a:lnTo>
              <a:lnTo>
                <a:pt x="785927" y="222158"/>
              </a:lnTo>
              <a:lnTo>
                <a:pt x="788120" y="226288"/>
              </a:lnTo>
              <a:lnTo>
                <a:pt x="792988" y="227881"/>
              </a:lnTo>
              <a:lnTo>
                <a:pt x="799878" y="218291"/>
              </a:lnTo>
              <a:lnTo>
                <a:pt x="805173" y="216676"/>
              </a:lnTo>
              <a:lnTo>
                <a:pt x="807971" y="215275"/>
              </a:lnTo>
              <a:lnTo>
                <a:pt x="807589" y="212359"/>
              </a:lnTo>
              <a:lnTo>
                <a:pt x="819346" y="202788"/>
              </a:lnTo>
              <a:lnTo>
                <a:pt x="822889" y="200056"/>
              </a:lnTo>
              <a:lnTo>
                <a:pt x="832816" y="200359"/>
              </a:lnTo>
              <a:lnTo>
                <a:pt x="825879" y="207612"/>
              </a:lnTo>
              <a:lnTo>
                <a:pt x="832800" y="217180"/>
              </a:lnTo>
              <a:lnTo>
                <a:pt x="832072" y="224873"/>
              </a:lnTo>
              <a:lnTo>
                <a:pt x="841586" y="228937"/>
              </a:lnTo>
              <a:lnTo>
                <a:pt x="844748" y="243360"/>
              </a:lnTo>
              <a:lnTo>
                <a:pt x="851395" y="244341"/>
              </a:lnTo>
              <a:lnTo>
                <a:pt x="850875" y="259622"/>
              </a:lnTo>
              <a:lnTo>
                <a:pt x="853142" y="259782"/>
              </a:lnTo>
              <a:lnTo>
                <a:pt x="855453" y="258300"/>
              </a:lnTo>
              <a:lnTo>
                <a:pt x="855414" y="255333"/>
              </a:lnTo>
              <a:lnTo>
                <a:pt x="863172" y="243196"/>
              </a:lnTo>
              <a:lnTo>
                <a:pt x="862310" y="231599"/>
              </a:lnTo>
              <a:lnTo>
                <a:pt x="867562" y="233719"/>
              </a:lnTo>
              <a:lnTo>
                <a:pt x="866493" y="253364"/>
              </a:lnTo>
              <a:lnTo>
                <a:pt x="867908" y="255595"/>
              </a:lnTo>
              <a:lnTo>
                <a:pt x="878013" y="256825"/>
              </a:lnTo>
              <a:lnTo>
                <a:pt x="879429" y="254244"/>
              </a:lnTo>
              <a:lnTo>
                <a:pt x="884117" y="248022"/>
              </a:lnTo>
              <a:lnTo>
                <a:pt x="876497" y="240092"/>
              </a:lnTo>
              <a:lnTo>
                <a:pt x="887898" y="223873"/>
              </a:lnTo>
              <a:lnTo>
                <a:pt x="890802" y="223067"/>
              </a:lnTo>
              <a:lnTo>
                <a:pt x="900511" y="233657"/>
              </a:lnTo>
              <a:lnTo>
                <a:pt x="903479" y="234018"/>
              </a:lnTo>
              <a:lnTo>
                <a:pt x="902168" y="239789"/>
              </a:lnTo>
              <a:lnTo>
                <a:pt x="902779" y="243234"/>
              </a:lnTo>
              <a:lnTo>
                <a:pt x="920721" y="261392"/>
              </a:lnTo>
              <a:lnTo>
                <a:pt x="928798" y="264502"/>
              </a:lnTo>
              <a:lnTo>
                <a:pt x="940818" y="262779"/>
              </a:lnTo>
              <a:lnTo>
                <a:pt x="948265" y="267789"/>
              </a:lnTo>
              <a:lnTo>
                <a:pt x="945116" y="278022"/>
              </a:lnTo>
              <a:lnTo>
                <a:pt x="948876" y="284518"/>
              </a:lnTo>
              <a:lnTo>
                <a:pt x="953307" y="286327"/>
              </a:lnTo>
              <a:lnTo>
                <a:pt x="956131" y="278698"/>
              </a:lnTo>
              <a:lnTo>
                <a:pt x="964742" y="272285"/>
              </a:lnTo>
              <a:lnTo>
                <a:pt x="972017" y="266119"/>
              </a:lnTo>
              <a:lnTo>
                <a:pt x="975006" y="263748"/>
              </a:lnTo>
              <a:lnTo>
                <a:pt x="977487" y="270588"/>
              </a:lnTo>
              <a:lnTo>
                <a:pt x="981439" y="275473"/>
              </a:lnTo>
              <a:lnTo>
                <a:pt x="978509" y="278603"/>
              </a:lnTo>
              <a:lnTo>
                <a:pt x="983848" y="279347"/>
              </a:lnTo>
              <a:lnTo>
                <a:pt x="982389" y="284218"/>
              </a:lnTo>
              <a:lnTo>
                <a:pt x="991344" y="284028"/>
              </a:lnTo>
              <a:lnTo>
                <a:pt x="992232" y="292830"/>
              </a:lnTo>
              <a:lnTo>
                <a:pt x="985785" y="299215"/>
              </a:lnTo>
              <a:lnTo>
                <a:pt x="977160" y="302407"/>
              </a:lnTo>
              <a:lnTo>
                <a:pt x="985486" y="302142"/>
              </a:lnTo>
              <a:lnTo>
                <a:pt x="983980" y="307128"/>
              </a:lnTo>
              <a:lnTo>
                <a:pt x="988960" y="308280"/>
              </a:lnTo>
              <a:lnTo>
                <a:pt x="984756" y="311501"/>
              </a:lnTo>
              <a:lnTo>
                <a:pt x="986335" y="321342"/>
              </a:lnTo>
              <a:lnTo>
                <a:pt x="984403" y="322682"/>
              </a:lnTo>
              <a:lnTo>
                <a:pt x="981976" y="322208"/>
              </a:lnTo>
              <a:lnTo>
                <a:pt x="979238" y="323513"/>
              </a:lnTo>
              <a:lnTo>
                <a:pt x="978737" y="326981"/>
              </a:lnTo>
              <a:lnTo>
                <a:pt x="975501" y="326299"/>
              </a:lnTo>
              <a:lnTo>
                <a:pt x="975255" y="328573"/>
              </a:lnTo>
              <a:lnTo>
                <a:pt x="979626" y="328386"/>
              </a:lnTo>
              <a:lnTo>
                <a:pt x="980655" y="324478"/>
              </a:lnTo>
              <a:lnTo>
                <a:pt x="984764" y="324519"/>
              </a:lnTo>
              <a:lnTo>
                <a:pt x="987236" y="322920"/>
              </a:lnTo>
              <a:lnTo>
                <a:pt x="989935" y="322826"/>
              </a:lnTo>
              <a:lnTo>
                <a:pt x="987650" y="320893"/>
              </a:lnTo>
              <a:lnTo>
                <a:pt x="987468" y="311573"/>
              </a:lnTo>
              <a:lnTo>
                <a:pt x="995542" y="311263"/>
              </a:lnTo>
              <a:lnTo>
                <a:pt x="993573" y="302821"/>
              </a:lnTo>
              <a:lnTo>
                <a:pt x="998045" y="299063"/>
              </a:lnTo>
              <a:lnTo>
                <a:pt x="1003800" y="307106"/>
              </a:lnTo>
              <a:lnTo>
                <a:pt x="1011478" y="305364"/>
              </a:lnTo>
              <a:lnTo>
                <a:pt x="1006872" y="305291"/>
              </a:lnTo>
              <a:lnTo>
                <a:pt x="1002542" y="302051"/>
              </a:lnTo>
              <a:lnTo>
                <a:pt x="1006552" y="289006"/>
              </a:lnTo>
              <a:lnTo>
                <a:pt x="1016044" y="278968"/>
              </a:lnTo>
              <a:lnTo>
                <a:pt x="1019918" y="283483"/>
              </a:lnTo>
              <a:lnTo>
                <a:pt x="1019905" y="289097"/>
              </a:lnTo>
              <a:lnTo>
                <a:pt x="1028049" y="307623"/>
              </a:lnTo>
              <a:lnTo>
                <a:pt x="1027999" y="313413"/>
              </a:lnTo>
              <a:lnTo>
                <a:pt x="1021375" y="319064"/>
              </a:lnTo>
              <a:lnTo>
                <a:pt x="1021272" y="321978"/>
              </a:lnTo>
              <a:lnTo>
                <a:pt x="1029459" y="336997"/>
              </a:lnTo>
              <a:lnTo>
                <a:pt x="1018924" y="340960"/>
              </a:lnTo>
              <a:lnTo>
                <a:pt x="1016697" y="346389"/>
              </a:lnTo>
              <a:lnTo>
                <a:pt x="1019726" y="351460"/>
              </a:lnTo>
              <a:lnTo>
                <a:pt x="1019555" y="357204"/>
              </a:lnTo>
              <a:lnTo>
                <a:pt x="1011918" y="365946"/>
              </a:lnTo>
              <a:lnTo>
                <a:pt x="1006201" y="366416"/>
              </a:lnTo>
              <a:lnTo>
                <a:pt x="1004204" y="380346"/>
              </a:lnTo>
              <a:lnTo>
                <a:pt x="1012401" y="388720"/>
              </a:lnTo>
              <a:lnTo>
                <a:pt x="1010568" y="396483"/>
              </a:lnTo>
              <a:lnTo>
                <a:pt x="1012341" y="398788"/>
              </a:lnTo>
              <a:lnTo>
                <a:pt x="1010815" y="404206"/>
              </a:lnTo>
              <a:lnTo>
                <a:pt x="1017088" y="410103"/>
              </a:lnTo>
              <a:lnTo>
                <a:pt x="1011931" y="411876"/>
              </a:lnTo>
              <a:lnTo>
                <a:pt x="1011315" y="416983"/>
              </a:lnTo>
              <a:lnTo>
                <a:pt x="1007913" y="424281"/>
              </a:lnTo>
              <a:lnTo>
                <a:pt x="1007473" y="432913"/>
              </a:lnTo>
              <a:lnTo>
                <a:pt x="1015950" y="443417"/>
              </a:lnTo>
              <a:lnTo>
                <a:pt x="1016948" y="448828"/>
              </a:lnTo>
              <a:lnTo>
                <a:pt x="1014894" y="450771"/>
              </a:lnTo>
              <a:lnTo>
                <a:pt x="1006701" y="453474"/>
              </a:lnTo>
              <a:lnTo>
                <a:pt x="995486" y="453284"/>
              </a:lnTo>
              <a:lnTo>
                <a:pt x="1002202" y="473420"/>
              </a:lnTo>
              <a:lnTo>
                <a:pt x="996850" y="487969"/>
              </a:lnTo>
              <a:lnTo>
                <a:pt x="1000679" y="494941"/>
              </a:lnTo>
              <a:lnTo>
                <a:pt x="995087" y="495956"/>
              </a:lnTo>
              <a:lnTo>
                <a:pt x="989877" y="488977"/>
              </a:lnTo>
              <a:lnTo>
                <a:pt x="981088" y="490693"/>
              </a:lnTo>
              <a:lnTo>
                <a:pt x="978391" y="491982"/>
              </a:lnTo>
              <a:lnTo>
                <a:pt x="974895" y="496629"/>
              </a:lnTo>
              <a:lnTo>
                <a:pt x="973549" y="504993"/>
              </a:lnTo>
              <a:lnTo>
                <a:pt x="967790" y="506331"/>
              </a:lnTo>
              <a:lnTo>
                <a:pt x="948621" y="497741"/>
              </a:lnTo>
              <a:lnTo>
                <a:pt x="944210" y="490386"/>
              </a:lnTo>
              <a:lnTo>
                <a:pt x="930523" y="496083"/>
              </a:lnTo>
              <a:lnTo>
                <a:pt x="931001" y="501873"/>
              </a:lnTo>
              <a:lnTo>
                <a:pt x="926249" y="509072"/>
              </a:lnTo>
              <a:lnTo>
                <a:pt x="911252" y="510080"/>
              </a:lnTo>
              <a:lnTo>
                <a:pt x="911758" y="515437"/>
              </a:lnTo>
              <a:lnTo>
                <a:pt x="917371" y="517456"/>
              </a:lnTo>
              <a:lnTo>
                <a:pt x="912342" y="527062"/>
              </a:lnTo>
              <a:lnTo>
                <a:pt x="913527" y="529694"/>
              </a:lnTo>
              <a:lnTo>
                <a:pt x="903280" y="523345"/>
              </a:lnTo>
              <a:lnTo>
                <a:pt x="888024" y="523749"/>
              </a:lnTo>
              <a:lnTo>
                <a:pt x="886412" y="521265"/>
              </a:lnTo>
              <a:lnTo>
                <a:pt x="871861" y="530292"/>
              </a:lnTo>
              <a:lnTo>
                <a:pt x="866242" y="536116"/>
              </a:lnTo>
              <a:lnTo>
                <a:pt x="864423" y="552700"/>
              </a:lnTo>
              <a:lnTo>
                <a:pt x="868135" y="560267"/>
              </a:lnTo>
              <a:lnTo>
                <a:pt x="867992" y="563019"/>
              </a:lnTo>
              <a:lnTo>
                <a:pt x="863447" y="566101"/>
              </a:lnTo>
              <a:lnTo>
                <a:pt x="857676" y="566207"/>
              </a:lnTo>
              <a:lnTo>
                <a:pt x="850570" y="561546"/>
              </a:lnTo>
              <a:lnTo>
                <a:pt x="842299" y="563845"/>
              </a:lnTo>
              <a:lnTo>
                <a:pt x="847696" y="570216"/>
              </a:lnTo>
              <a:lnTo>
                <a:pt x="844200" y="597633"/>
              </a:lnTo>
              <a:lnTo>
                <a:pt x="841086" y="602562"/>
              </a:lnTo>
              <a:lnTo>
                <a:pt x="830956" y="608156"/>
              </a:lnTo>
              <a:lnTo>
                <a:pt x="830737" y="611028"/>
              </a:lnTo>
              <a:lnTo>
                <a:pt x="836488" y="617435"/>
              </a:lnTo>
              <a:lnTo>
                <a:pt x="834052" y="619124"/>
              </a:lnTo>
              <a:lnTo>
                <a:pt x="828075" y="618794"/>
              </a:lnTo>
              <a:lnTo>
                <a:pt x="820738" y="614046"/>
              </a:lnTo>
              <a:lnTo>
                <a:pt x="809870" y="618846"/>
              </a:lnTo>
              <a:lnTo>
                <a:pt x="807505" y="62852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753555</xdr:colOff>
      <xdr:row>13</xdr:row>
      <xdr:rowOff>59671</xdr:rowOff>
    </xdr:from>
    <xdr:to>
      <xdr:col>2</xdr:col>
      <xdr:colOff>8816</xdr:colOff>
      <xdr:row>13</xdr:row>
      <xdr:rowOff>83407</xdr:rowOff>
    </xdr:to>
    <xdr:sp macro="" textlink="">
      <xdr:nvSpPr>
        <xdr:cNvPr id="21" name="COTES-D'ARMOR - Ile de Brehat"/>
        <xdr:cNvSpPr/>
      </xdr:nvSpPr>
      <xdr:spPr>
        <a:xfrm>
          <a:off x="2115630" y="2707621"/>
          <a:ext cx="17261" cy="23736"/>
        </a:xfrm>
        <a:custGeom>
          <a:avLst/>
          <a:gdLst/>
          <a:ahLst/>
          <a:cxnLst/>
          <a:rect l="0" t="0" r="0" b="0"/>
          <a:pathLst>
            <a:path w="17261" h="23736">
              <a:moveTo>
                <a:pt x="7098" y="23735"/>
              </a:moveTo>
              <a:lnTo>
                <a:pt x="5849" y="20385"/>
              </a:lnTo>
              <a:lnTo>
                <a:pt x="4077" y="23657"/>
              </a:lnTo>
              <a:lnTo>
                <a:pt x="1535" y="22850"/>
              </a:lnTo>
              <a:lnTo>
                <a:pt x="3725" y="15525"/>
              </a:lnTo>
              <a:lnTo>
                <a:pt x="0" y="10720"/>
              </a:lnTo>
              <a:lnTo>
                <a:pt x="7962" y="12893"/>
              </a:lnTo>
              <a:lnTo>
                <a:pt x="8575" y="9757"/>
              </a:lnTo>
              <a:lnTo>
                <a:pt x="269" y="7208"/>
              </a:lnTo>
              <a:lnTo>
                <a:pt x="1468" y="4378"/>
              </a:lnTo>
              <a:lnTo>
                <a:pt x="7923" y="3975"/>
              </a:lnTo>
              <a:lnTo>
                <a:pt x="11372" y="0"/>
              </a:lnTo>
              <a:lnTo>
                <a:pt x="17260" y="100"/>
              </a:lnTo>
              <a:lnTo>
                <a:pt x="16198" y="4546"/>
              </a:lnTo>
              <a:lnTo>
                <a:pt x="11721" y="3528"/>
              </a:lnTo>
              <a:lnTo>
                <a:pt x="11113" y="10603"/>
              </a:lnTo>
              <a:lnTo>
                <a:pt x="11837" y="13514"/>
              </a:lnTo>
              <a:lnTo>
                <a:pt x="9570" y="15922"/>
              </a:lnTo>
              <a:lnTo>
                <a:pt x="10385" y="22153"/>
              </a:lnTo>
              <a:lnTo>
                <a:pt x="7098" y="23735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1153031</xdr:colOff>
      <xdr:row>13</xdr:row>
      <xdr:rowOff>173827</xdr:rowOff>
    </xdr:from>
    <xdr:to>
      <xdr:col>1</xdr:col>
      <xdr:colOff>529449</xdr:colOff>
      <xdr:row>18</xdr:row>
      <xdr:rowOff>61846</xdr:rowOff>
    </xdr:to>
    <xdr:sp macro="" textlink="">
      <xdr:nvSpPr>
        <xdr:cNvPr id="22" name="29"/>
        <xdr:cNvSpPr/>
      </xdr:nvSpPr>
      <xdr:spPr>
        <a:xfrm>
          <a:off x="1153031" y="2821777"/>
          <a:ext cx="738493" cy="840519"/>
        </a:xfrm>
        <a:custGeom>
          <a:avLst/>
          <a:gdLst/>
          <a:ahLst/>
          <a:cxnLst/>
          <a:rect l="0" t="0" r="0" b="0"/>
          <a:pathLst>
            <a:path w="781636" h="808769">
              <a:moveTo>
                <a:pt x="745434" y="737030"/>
              </a:moveTo>
              <a:lnTo>
                <a:pt x="741178" y="730299"/>
              </a:lnTo>
              <a:lnTo>
                <a:pt x="735361" y="730407"/>
              </a:lnTo>
              <a:lnTo>
                <a:pt x="734262" y="723334"/>
              </a:lnTo>
              <a:lnTo>
                <a:pt x="732864" y="729842"/>
              </a:lnTo>
              <a:lnTo>
                <a:pt x="739598" y="734157"/>
              </a:lnTo>
              <a:lnTo>
                <a:pt x="742712" y="741062"/>
              </a:lnTo>
              <a:lnTo>
                <a:pt x="735092" y="748165"/>
              </a:lnTo>
              <a:lnTo>
                <a:pt x="733753" y="759641"/>
              </a:lnTo>
              <a:lnTo>
                <a:pt x="736775" y="760195"/>
              </a:lnTo>
              <a:lnTo>
                <a:pt x="737421" y="766494"/>
              </a:lnTo>
              <a:lnTo>
                <a:pt x="744167" y="770657"/>
              </a:lnTo>
              <a:lnTo>
                <a:pt x="741337" y="774425"/>
              </a:lnTo>
              <a:lnTo>
                <a:pt x="746110" y="775778"/>
              </a:lnTo>
              <a:lnTo>
                <a:pt x="740538" y="786063"/>
              </a:lnTo>
              <a:lnTo>
                <a:pt x="742094" y="789338"/>
              </a:lnTo>
              <a:lnTo>
                <a:pt x="739116" y="798395"/>
              </a:lnTo>
              <a:lnTo>
                <a:pt x="740855" y="802889"/>
              </a:lnTo>
              <a:lnTo>
                <a:pt x="737007" y="808768"/>
              </a:lnTo>
              <a:lnTo>
                <a:pt x="719586" y="804448"/>
              </a:lnTo>
              <a:lnTo>
                <a:pt x="694335" y="803332"/>
              </a:lnTo>
              <a:lnTo>
                <a:pt x="690767" y="803341"/>
              </a:lnTo>
              <a:lnTo>
                <a:pt x="672259" y="798550"/>
              </a:lnTo>
              <a:lnTo>
                <a:pt x="676773" y="784995"/>
              </a:lnTo>
              <a:lnTo>
                <a:pt x="669456" y="795628"/>
              </a:lnTo>
              <a:lnTo>
                <a:pt x="660606" y="794244"/>
              </a:lnTo>
              <a:lnTo>
                <a:pt x="654904" y="798328"/>
              </a:lnTo>
              <a:lnTo>
                <a:pt x="628937" y="780262"/>
              </a:lnTo>
              <a:lnTo>
                <a:pt x="628546" y="775857"/>
              </a:lnTo>
              <a:lnTo>
                <a:pt x="637760" y="767515"/>
              </a:lnTo>
              <a:lnTo>
                <a:pt x="641316" y="770721"/>
              </a:lnTo>
              <a:lnTo>
                <a:pt x="641400" y="763476"/>
              </a:lnTo>
              <a:lnTo>
                <a:pt x="658540" y="758412"/>
              </a:lnTo>
              <a:lnTo>
                <a:pt x="667563" y="760260"/>
              </a:lnTo>
              <a:lnTo>
                <a:pt x="670149" y="760670"/>
              </a:lnTo>
              <a:lnTo>
                <a:pt x="675574" y="756142"/>
              </a:lnTo>
              <a:lnTo>
                <a:pt x="677038" y="753896"/>
              </a:lnTo>
              <a:lnTo>
                <a:pt x="669621" y="758783"/>
              </a:lnTo>
              <a:lnTo>
                <a:pt x="658267" y="756557"/>
              </a:lnTo>
              <a:lnTo>
                <a:pt x="644458" y="760955"/>
              </a:lnTo>
              <a:lnTo>
                <a:pt x="644671" y="752412"/>
              </a:lnTo>
              <a:lnTo>
                <a:pt x="639091" y="764778"/>
              </a:lnTo>
              <a:lnTo>
                <a:pt x="621493" y="776959"/>
              </a:lnTo>
              <a:lnTo>
                <a:pt x="616627" y="764519"/>
              </a:lnTo>
              <a:lnTo>
                <a:pt x="615972" y="754419"/>
              </a:lnTo>
              <a:lnTo>
                <a:pt x="611500" y="749185"/>
              </a:lnTo>
              <a:lnTo>
                <a:pt x="614647" y="742270"/>
              </a:lnTo>
              <a:lnTo>
                <a:pt x="611939" y="740510"/>
              </a:lnTo>
              <a:lnTo>
                <a:pt x="613585" y="737951"/>
              </a:lnTo>
              <a:lnTo>
                <a:pt x="614155" y="735421"/>
              </a:lnTo>
              <a:lnTo>
                <a:pt x="609486" y="741166"/>
              </a:lnTo>
              <a:lnTo>
                <a:pt x="612727" y="742549"/>
              </a:lnTo>
              <a:lnTo>
                <a:pt x="607260" y="747899"/>
              </a:lnTo>
              <a:lnTo>
                <a:pt x="614253" y="755613"/>
              </a:lnTo>
              <a:lnTo>
                <a:pt x="614650" y="762819"/>
              </a:lnTo>
              <a:lnTo>
                <a:pt x="608268" y="763345"/>
              </a:lnTo>
              <a:lnTo>
                <a:pt x="615002" y="765357"/>
              </a:lnTo>
              <a:lnTo>
                <a:pt x="618886" y="779044"/>
              </a:lnTo>
              <a:lnTo>
                <a:pt x="605969" y="786530"/>
              </a:lnTo>
              <a:lnTo>
                <a:pt x="591055" y="785198"/>
              </a:lnTo>
              <a:lnTo>
                <a:pt x="583091" y="788313"/>
              </a:lnTo>
              <a:lnTo>
                <a:pt x="578540" y="787639"/>
              </a:lnTo>
              <a:lnTo>
                <a:pt x="576569" y="783032"/>
              </a:lnTo>
              <a:lnTo>
                <a:pt x="561731" y="781180"/>
              </a:lnTo>
              <a:lnTo>
                <a:pt x="553261" y="783728"/>
              </a:lnTo>
              <a:lnTo>
                <a:pt x="550344" y="775401"/>
              </a:lnTo>
              <a:lnTo>
                <a:pt x="523634" y="746643"/>
              </a:lnTo>
              <a:lnTo>
                <a:pt x="529719" y="733726"/>
              </a:lnTo>
              <a:lnTo>
                <a:pt x="536772" y="728053"/>
              </a:lnTo>
              <a:lnTo>
                <a:pt x="533472" y="729352"/>
              </a:lnTo>
              <a:lnTo>
                <a:pt x="523979" y="735641"/>
              </a:lnTo>
              <a:lnTo>
                <a:pt x="518250" y="734223"/>
              </a:lnTo>
              <a:lnTo>
                <a:pt x="516424" y="731909"/>
              </a:lnTo>
              <a:lnTo>
                <a:pt x="521054" y="728436"/>
              </a:lnTo>
              <a:lnTo>
                <a:pt x="520501" y="725574"/>
              </a:lnTo>
              <a:lnTo>
                <a:pt x="516615" y="721146"/>
              </a:lnTo>
              <a:lnTo>
                <a:pt x="508124" y="718320"/>
              </a:lnTo>
              <a:lnTo>
                <a:pt x="504361" y="710437"/>
              </a:lnTo>
              <a:lnTo>
                <a:pt x="499545" y="706899"/>
              </a:lnTo>
              <a:lnTo>
                <a:pt x="496009" y="699285"/>
              </a:lnTo>
              <a:lnTo>
                <a:pt x="497239" y="690624"/>
              </a:lnTo>
              <a:lnTo>
                <a:pt x="492000" y="698292"/>
              </a:lnTo>
              <a:lnTo>
                <a:pt x="481333" y="698615"/>
              </a:lnTo>
              <a:lnTo>
                <a:pt x="478605" y="687404"/>
              </a:lnTo>
              <a:lnTo>
                <a:pt x="476465" y="699847"/>
              </a:lnTo>
              <a:lnTo>
                <a:pt x="471317" y="696757"/>
              </a:lnTo>
              <a:lnTo>
                <a:pt x="473701" y="702771"/>
              </a:lnTo>
              <a:lnTo>
                <a:pt x="481073" y="702378"/>
              </a:lnTo>
              <a:lnTo>
                <a:pt x="471448" y="708681"/>
              </a:lnTo>
              <a:lnTo>
                <a:pt x="478420" y="731556"/>
              </a:lnTo>
              <a:lnTo>
                <a:pt x="441820" y="738892"/>
              </a:lnTo>
              <a:lnTo>
                <a:pt x="414999" y="726148"/>
              </a:lnTo>
              <a:lnTo>
                <a:pt x="437729" y="734109"/>
              </a:lnTo>
              <a:lnTo>
                <a:pt x="422706" y="722793"/>
              </a:lnTo>
              <a:lnTo>
                <a:pt x="426146" y="718459"/>
              </a:lnTo>
              <a:lnTo>
                <a:pt x="421410" y="721913"/>
              </a:lnTo>
              <a:lnTo>
                <a:pt x="417702" y="716045"/>
              </a:lnTo>
              <a:lnTo>
                <a:pt x="419568" y="724291"/>
              </a:lnTo>
              <a:lnTo>
                <a:pt x="414521" y="723561"/>
              </a:lnTo>
              <a:lnTo>
                <a:pt x="411447" y="727091"/>
              </a:lnTo>
              <a:lnTo>
                <a:pt x="406389" y="726250"/>
              </a:lnTo>
              <a:lnTo>
                <a:pt x="405473" y="719088"/>
              </a:lnTo>
              <a:lnTo>
                <a:pt x="399730" y="718768"/>
              </a:lnTo>
              <a:lnTo>
                <a:pt x="395985" y="712549"/>
              </a:lnTo>
              <a:lnTo>
                <a:pt x="398170" y="708625"/>
              </a:lnTo>
              <a:lnTo>
                <a:pt x="403593" y="710473"/>
              </a:lnTo>
              <a:lnTo>
                <a:pt x="393607" y="705287"/>
              </a:lnTo>
              <a:lnTo>
                <a:pt x="392057" y="701802"/>
              </a:lnTo>
              <a:lnTo>
                <a:pt x="397522" y="697040"/>
              </a:lnTo>
              <a:lnTo>
                <a:pt x="390447" y="700185"/>
              </a:lnTo>
              <a:lnTo>
                <a:pt x="382517" y="694686"/>
              </a:lnTo>
              <a:lnTo>
                <a:pt x="381382" y="684082"/>
              </a:lnTo>
              <a:lnTo>
                <a:pt x="383928" y="673545"/>
              </a:lnTo>
              <a:lnTo>
                <a:pt x="388454" y="673855"/>
              </a:lnTo>
              <a:lnTo>
                <a:pt x="389159" y="669704"/>
              </a:lnTo>
              <a:lnTo>
                <a:pt x="396694" y="669633"/>
              </a:lnTo>
              <a:lnTo>
                <a:pt x="401541" y="664304"/>
              </a:lnTo>
              <a:lnTo>
                <a:pt x="402038" y="660527"/>
              </a:lnTo>
              <a:lnTo>
                <a:pt x="408201" y="660107"/>
              </a:lnTo>
              <a:lnTo>
                <a:pt x="418905" y="664794"/>
              </a:lnTo>
              <a:lnTo>
                <a:pt x="422720" y="667033"/>
              </a:lnTo>
              <a:lnTo>
                <a:pt x="424902" y="666746"/>
              </a:lnTo>
              <a:lnTo>
                <a:pt x="410134" y="659940"/>
              </a:lnTo>
              <a:lnTo>
                <a:pt x="416675" y="650506"/>
              </a:lnTo>
              <a:lnTo>
                <a:pt x="408927" y="658764"/>
              </a:lnTo>
              <a:lnTo>
                <a:pt x="401853" y="658559"/>
              </a:lnTo>
              <a:lnTo>
                <a:pt x="401415" y="652644"/>
              </a:lnTo>
              <a:lnTo>
                <a:pt x="408037" y="650548"/>
              </a:lnTo>
              <a:lnTo>
                <a:pt x="410203" y="641257"/>
              </a:lnTo>
              <a:lnTo>
                <a:pt x="408513" y="634859"/>
              </a:lnTo>
              <a:lnTo>
                <a:pt x="399742" y="629665"/>
              </a:lnTo>
              <a:lnTo>
                <a:pt x="397101" y="623585"/>
              </a:lnTo>
              <a:lnTo>
                <a:pt x="396209" y="629623"/>
              </a:lnTo>
              <a:lnTo>
                <a:pt x="405105" y="637494"/>
              </a:lnTo>
              <a:lnTo>
                <a:pt x="400704" y="641140"/>
              </a:lnTo>
              <a:lnTo>
                <a:pt x="395686" y="639742"/>
              </a:lnTo>
              <a:lnTo>
                <a:pt x="399024" y="641407"/>
              </a:lnTo>
              <a:lnTo>
                <a:pt x="399719" y="647534"/>
              </a:lnTo>
              <a:lnTo>
                <a:pt x="393719" y="649691"/>
              </a:lnTo>
              <a:lnTo>
                <a:pt x="399836" y="651379"/>
              </a:lnTo>
              <a:lnTo>
                <a:pt x="399879" y="663403"/>
              </a:lnTo>
              <a:lnTo>
                <a:pt x="395582" y="668214"/>
              </a:lnTo>
              <a:lnTo>
                <a:pt x="387866" y="668885"/>
              </a:lnTo>
              <a:lnTo>
                <a:pt x="387731" y="672630"/>
              </a:lnTo>
              <a:lnTo>
                <a:pt x="382699" y="672137"/>
              </a:lnTo>
              <a:lnTo>
                <a:pt x="378514" y="684529"/>
              </a:lnTo>
              <a:lnTo>
                <a:pt x="379546" y="696703"/>
              </a:lnTo>
              <a:lnTo>
                <a:pt x="368005" y="698059"/>
              </a:lnTo>
              <a:lnTo>
                <a:pt x="362219" y="688422"/>
              </a:lnTo>
              <a:lnTo>
                <a:pt x="365633" y="698736"/>
              </a:lnTo>
              <a:lnTo>
                <a:pt x="374524" y="701458"/>
              </a:lnTo>
              <a:lnTo>
                <a:pt x="382709" y="698056"/>
              </a:lnTo>
              <a:lnTo>
                <a:pt x="393003" y="707908"/>
              </a:lnTo>
              <a:lnTo>
                <a:pt x="392858" y="712821"/>
              </a:lnTo>
              <a:lnTo>
                <a:pt x="398671" y="717808"/>
              </a:lnTo>
              <a:lnTo>
                <a:pt x="398940" y="727131"/>
              </a:lnTo>
              <a:lnTo>
                <a:pt x="392639" y="723467"/>
              </a:lnTo>
              <a:lnTo>
                <a:pt x="376781" y="732264"/>
              </a:lnTo>
              <a:lnTo>
                <a:pt x="370188" y="736522"/>
              </a:lnTo>
              <a:lnTo>
                <a:pt x="366924" y="744398"/>
              </a:lnTo>
              <a:lnTo>
                <a:pt x="365608" y="744634"/>
              </a:lnTo>
              <a:lnTo>
                <a:pt x="367923" y="730652"/>
              </a:lnTo>
              <a:lnTo>
                <a:pt x="364214" y="715282"/>
              </a:lnTo>
              <a:lnTo>
                <a:pt x="357265" y="710414"/>
              </a:lnTo>
              <a:lnTo>
                <a:pt x="348402" y="727108"/>
              </a:lnTo>
              <a:lnTo>
                <a:pt x="339740" y="720393"/>
              </a:lnTo>
              <a:lnTo>
                <a:pt x="351805" y="733657"/>
              </a:lnTo>
              <a:lnTo>
                <a:pt x="357610" y="746093"/>
              </a:lnTo>
              <a:lnTo>
                <a:pt x="371061" y="749588"/>
              </a:lnTo>
              <a:lnTo>
                <a:pt x="368400" y="766403"/>
              </a:lnTo>
              <a:lnTo>
                <a:pt x="363740" y="767160"/>
              </a:lnTo>
              <a:lnTo>
                <a:pt x="364329" y="772130"/>
              </a:lnTo>
              <a:lnTo>
                <a:pt x="352999" y="781889"/>
              </a:lnTo>
              <a:lnTo>
                <a:pt x="343323" y="776885"/>
              </a:lnTo>
              <a:lnTo>
                <a:pt x="338505" y="767280"/>
              </a:lnTo>
              <a:lnTo>
                <a:pt x="336826" y="768829"/>
              </a:lnTo>
              <a:lnTo>
                <a:pt x="340821" y="781439"/>
              </a:lnTo>
              <a:lnTo>
                <a:pt x="332482" y="783698"/>
              </a:lnTo>
              <a:lnTo>
                <a:pt x="309237" y="786105"/>
              </a:lnTo>
              <a:lnTo>
                <a:pt x="301543" y="784335"/>
              </a:lnTo>
              <a:lnTo>
                <a:pt x="305658" y="780469"/>
              </a:lnTo>
              <a:lnTo>
                <a:pt x="305806" y="777493"/>
              </a:lnTo>
              <a:lnTo>
                <a:pt x="297115" y="784449"/>
              </a:lnTo>
              <a:lnTo>
                <a:pt x="289159" y="777673"/>
              </a:lnTo>
              <a:lnTo>
                <a:pt x="274326" y="780082"/>
              </a:lnTo>
              <a:lnTo>
                <a:pt x="247649" y="779835"/>
              </a:lnTo>
              <a:lnTo>
                <a:pt x="246505" y="768482"/>
              </a:lnTo>
              <a:lnTo>
                <a:pt x="242557" y="761822"/>
              </a:lnTo>
              <a:lnTo>
                <a:pt x="249676" y="756391"/>
              </a:lnTo>
              <a:lnTo>
                <a:pt x="258029" y="754822"/>
              </a:lnTo>
              <a:lnTo>
                <a:pt x="260327" y="752532"/>
              </a:lnTo>
              <a:lnTo>
                <a:pt x="262093" y="742887"/>
              </a:lnTo>
              <a:lnTo>
                <a:pt x="261560" y="737147"/>
              </a:lnTo>
              <a:lnTo>
                <a:pt x="258634" y="725431"/>
              </a:lnTo>
              <a:lnTo>
                <a:pt x="254477" y="711939"/>
              </a:lnTo>
              <a:lnTo>
                <a:pt x="255862" y="703806"/>
              </a:lnTo>
              <a:lnTo>
                <a:pt x="266375" y="694651"/>
              </a:lnTo>
              <a:lnTo>
                <a:pt x="250444" y="700240"/>
              </a:lnTo>
              <a:lnTo>
                <a:pt x="246198" y="689931"/>
              </a:lnTo>
              <a:lnTo>
                <a:pt x="233476" y="665097"/>
              </a:lnTo>
              <a:lnTo>
                <a:pt x="231450" y="663022"/>
              </a:lnTo>
              <a:lnTo>
                <a:pt x="225123" y="656850"/>
              </a:lnTo>
              <a:lnTo>
                <a:pt x="224441" y="653843"/>
              </a:lnTo>
              <a:lnTo>
                <a:pt x="218664" y="643652"/>
              </a:lnTo>
              <a:lnTo>
                <a:pt x="194210" y="622487"/>
              </a:lnTo>
              <a:lnTo>
                <a:pt x="188332" y="622719"/>
              </a:lnTo>
              <a:lnTo>
                <a:pt x="175118" y="610899"/>
              </a:lnTo>
              <a:lnTo>
                <a:pt x="150927" y="601163"/>
              </a:lnTo>
              <a:lnTo>
                <a:pt x="153529" y="585739"/>
              </a:lnTo>
              <a:lnTo>
                <a:pt x="154019" y="580905"/>
              </a:lnTo>
              <a:lnTo>
                <a:pt x="177564" y="578928"/>
              </a:lnTo>
              <a:lnTo>
                <a:pt x="177623" y="577930"/>
              </a:lnTo>
              <a:lnTo>
                <a:pt x="158626" y="576975"/>
              </a:lnTo>
              <a:lnTo>
                <a:pt x="156036" y="578053"/>
              </a:lnTo>
              <a:lnTo>
                <a:pt x="152625" y="580328"/>
              </a:lnTo>
              <a:lnTo>
                <a:pt x="148122" y="579582"/>
              </a:lnTo>
              <a:lnTo>
                <a:pt x="151492" y="581251"/>
              </a:lnTo>
              <a:lnTo>
                <a:pt x="150395" y="597029"/>
              </a:lnTo>
              <a:lnTo>
                <a:pt x="147417" y="601485"/>
              </a:lnTo>
              <a:lnTo>
                <a:pt x="143244" y="600459"/>
              </a:lnTo>
              <a:lnTo>
                <a:pt x="133396" y="610254"/>
              </a:lnTo>
              <a:lnTo>
                <a:pt x="119751" y="604724"/>
              </a:lnTo>
              <a:lnTo>
                <a:pt x="114765" y="597675"/>
              </a:lnTo>
              <a:lnTo>
                <a:pt x="111791" y="597897"/>
              </a:lnTo>
              <a:lnTo>
                <a:pt x="100536" y="595348"/>
              </a:lnTo>
              <a:lnTo>
                <a:pt x="94178" y="585966"/>
              </a:lnTo>
              <a:lnTo>
                <a:pt x="82985" y="592259"/>
              </a:lnTo>
              <a:lnTo>
                <a:pt x="75574" y="588979"/>
              </a:lnTo>
              <a:lnTo>
                <a:pt x="56196" y="587865"/>
              </a:lnTo>
              <a:lnTo>
                <a:pt x="39121" y="581314"/>
              </a:lnTo>
              <a:lnTo>
                <a:pt x="31258" y="576536"/>
              </a:lnTo>
              <a:lnTo>
                <a:pt x="49277" y="573796"/>
              </a:lnTo>
              <a:lnTo>
                <a:pt x="51251" y="571595"/>
              </a:lnTo>
              <a:lnTo>
                <a:pt x="46699" y="561435"/>
              </a:lnTo>
              <a:lnTo>
                <a:pt x="47085" y="556002"/>
              </a:lnTo>
              <a:lnTo>
                <a:pt x="71526" y="559906"/>
              </a:lnTo>
              <a:lnTo>
                <a:pt x="74638" y="550977"/>
              </a:lnTo>
              <a:lnTo>
                <a:pt x="93926" y="553388"/>
              </a:lnTo>
              <a:lnTo>
                <a:pt x="96581" y="550686"/>
              </a:lnTo>
              <a:lnTo>
                <a:pt x="100899" y="553233"/>
              </a:lnTo>
              <a:lnTo>
                <a:pt x="123407" y="543643"/>
              </a:lnTo>
              <a:lnTo>
                <a:pt x="132055" y="542028"/>
              </a:lnTo>
              <a:lnTo>
                <a:pt x="143652" y="545114"/>
              </a:lnTo>
              <a:lnTo>
                <a:pt x="151780" y="536557"/>
              </a:lnTo>
              <a:lnTo>
                <a:pt x="169679" y="535610"/>
              </a:lnTo>
              <a:lnTo>
                <a:pt x="178677" y="537411"/>
              </a:lnTo>
              <a:lnTo>
                <a:pt x="192948" y="527651"/>
              </a:lnTo>
              <a:lnTo>
                <a:pt x="197225" y="529672"/>
              </a:lnTo>
              <a:lnTo>
                <a:pt x="212311" y="528186"/>
              </a:lnTo>
              <a:lnTo>
                <a:pt x="222274" y="521552"/>
              </a:lnTo>
              <a:lnTo>
                <a:pt x="234543" y="522645"/>
              </a:lnTo>
              <a:lnTo>
                <a:pt x="243327" y="520084"/>
              </a:lnTo>
              <a:lnTo>
                <a:pt x="251901" y="518218"/>
              </a:lnTo>
              <a:lnTo>
                <a:pt x="265227" y="527473"/>
              </a:lnTo>
              <a:lnTo>
                <a:pt x="272162" y="543271"/>
              </a:lnTo>
              <a:lnTo>
                <a:pt x="269630" y="528550"/>
              </a:lnTo>
              <a:lnTo>
                <a:pt x="273635" y="528307"/>
              </a:lnTo>
              <a:lnTo>
                <a:pt x="284692" y="535383"/>
              </a:lnTo>
              <a:lnTo>
                <a:pt x="291337" y="533309"/>
              </a:lnTo>
              <a:lnTo>
                <a:pt x="290793" y="530714"/>
              </a:lnTo>
              <a:lnTo>
                <a:pt x="297854" y="522536"/>
              </a:lnTo>
              <a:lnTo>
                <a:pt x="298755" y="520153"/>
              </a:lnTo>
              <a:lnTo>
                <a:pt x="298851" y="506162"/>
              </a:lnTo>
              <a:lnTo>
                <a:pt x="307382" y="498788"/>
              </a:lnTo>
              <a:lnTo>
                <a:pt x="305966" y="487574"/>
              </a:lnTo>
              <a:lnTo>
                <a:pt x="305451" y="482658"/>
              </a:lnTo>
              <a:lnTo>
                <a:pt x="304095" y="480187"/>
              </a:lnTo>
              <a:lnTo>
                <a:pt x="292876" y="477665"/>
              </a:lnTo>
              <a:lnTo>
                <a:pt x="291699" y="472224"/>
              </a:lnTo>
              <a:lnTo>
                <a:pt x="294325" y="464569"/>
              </a:lnTo>
              <a:lnTo>
                <a:pt x="291790" y="456575"/>
              </a:lnTo>
              <a:lnTo>
                <a:pt x="287049" y="446860"/>
              </a:lnTo>
              <a:lnTo>
                <a:pt x="281900" y="444719"/>
              </a:lnTo>
              <a:lnTo>
                <a:pt x="279939" y="439727"/>
              </a:lnTo>
              <a:lnTo>
                <a:pt x="277136" y="439605"/>
              </a:lnTo>
              <a:lnTo>
                <a:pt x="273558" y="440900"/>
              </a:lnTo>
              <a:lnTo>
                <a:pt x="270629" y="437713"/>
              </a:lnTo>
              <a:lnTo>
                <a:pt x="249963" y="438170"/>
              </a:lnTo>
              <a:lnTo>
                <a:pt x="244644" y="428752"/>
              </a:lnTo>
              <a:lnTo>
                <a:pt x="230102" y="425624"/>
              </a:lnTo>
              <a:lnTo>
                <a:pt x="228244" y="424003"/>
              </a:lnTo>
              <a:lnTo>
                <a:pt x="217173" y="419490"/>
              </a:lnTo>
              <a:lnTo>
                <a:pt x="211062" y="419889"/>
              </a:lnTo>
              <a:lnTo>
                <a:pt x="206858" y="415670"/>
              </a:lnTo>
              <a:lnTo>
                <a:pt x="195060" y="412115"/>
              </a:lnTo>
              <a:lnTo>
                <a:pt x="176718" y="413982"/>
              </a:lnTo>
              <a:lnTo>
                <a:pt x="174012" y="415425"/>
              </a:lnTo>
              <a:lnTo>
                <a:pt x="171455" y="420581"/>
              </a:lnTo>
              <a:lnTo>
                <a:pt x="173920" y="425956"/>
              </a:lnTo>
              <a:lnTo>
                <a:pt x="165767" y="434661"/>
              </a:lnTo>
              <a:lnTo>
                <a:pt x="158893" y="451122"/>
              </a:lnTo>
              <a:lnTo>
                <a:pt x="150048" y="459348"/>
              </a:lnTo>
              <a:lnTo>
                <a:pt x="147816" y="467932"/>
              </a:lnTo>
              <a:lnTo>
                <a:pt x="142006" y="469608"/>
              </a:lnTo>
              <a:lnTo>
                <a:pt x="136968" y="462865"/>
              </a:lnTo>
              <a:lnTo>
                <a:pt x="141444" y="458719"/>
              </a:lnTo>
              <a:lnTo>
                <a:pt x="142166" y="443787"/>
              </a:lnTo>
              <a:lnTo>
                <a:pt x="135206" y="417588"/>
              </a:lnTo>
              <a:lnTo>
                <a:pt x="129539" y="414835"/>
              </a:lnTo>
              <a:lnTo>
                <a:pt x="145848" y="409022"/>
              </a:lnTo>
              <a:lnTo>
                <a:pt x="146560" y="401479"/>
              </a:lnTo>
              <a:lnTo>
                <a:pt x="138795" y="393757"/>
              </a:lnTo>
              <a:lnTo>
                <a:pt x="124679" y="399166"/>
              </a:lnTo>
              <a:lnTo>
                <a:pt x="115732" y="397549"/>
              </a:lnTo>
              <a:lnTo>
                <a:pt x="106321" y="391044"/>
              </a:lnTo>
              <a:lnTo>
                <a:pt x="98696" y="396764"/>
              </a:lnTo>
              <a:lnTo>
                <a:pt x="103887" y="380282"/>
              </a:lnTo>
              <a:lnTo>
                <a:pt x="95424" y="375343"/>
              </a:lnTo>
              <a:lnTo>
                <a:pt x="107019" y="374970"/>
              </a:lnTo>
              <a:lnTo>
                <a:pt x="113073" y="369389"/>
              </a:lnTo>
              <a:lnTo>
                <a:pt x="116190" y="379618"/>
              </a:lnTo>
              <a:lnTo>
                <a:pt x="127118" y="377447"/>
              </a:lnTo>
              <a:lnTo>
                <a:pt x="133094" y="370838"/>
              </a:lnTo>
              <a:lnTo>
                <a:pt x="132527" y="366155"/>
              </a:lnTo>
              <a:lnTo>
                <a:pt x="126034" y="340657"/>
              </a:lnTo>
              <a:lnTo>
                <a:pt x="138712" y="328375"/>
              </a:lnTo>
              <a:lnTo>
                <a:pt x="152312" y="324565"/>
              </a:lnTo>
              <a:lnTo>
                <a:pt x="147258" y="336473"/>
              </a:lnTo>
              <a:lnTo>
                <a:pt x="143197" y="352140"/>
              </a:lnTo>
              <a:lnTo>
                <a:pt x="138885" y="355034"/>
              </a:lnTo>
              <a:lnTo>
                <a:pt x="141054" y="363624"/>
              </a:lnTo>
              <a:lnTo>
                <a:pt x="150981" y="372339"/>
              </a:lnTo>
              <a:lnTo>
                <a:pt x="157240" y="365109"/>
              </a:lnTo>
              <a:lnTo>
                <a:pt x="166480" y="349669"/>
              </a:lnTo>
              <a:lnTo>
                <a:pt x="173253" y="349986"/>
              </a:lnTo>
              <a:lnTo>
                <a:pt x="161590" y="363311"/>
              </a:lnTo>
              <a:lnTo>
                <a:pt x="170667" y="375167"/>
              </a:lnTo>
              <a:lnTo>
                <a:pt x="188278" y="370184"/>
              </a:lnTo>
              <a:lnTo>
                <a:pt x="195703" y="365111"/>
              </a:lnTo>
              <a:lnTo>
                <a:pt x="217131" y="366362"/>
              </a:lnTo>
              <a:lnTo>
                <a:pt x="224802" y="378709"/>
              </a:lnTo>
              <a:lnTo>
                <a:pt x="239961" y="379949"/>
              </a:lnTo>
              <a:lnTo>
                <a:pt x="247185" y="377728"/>
              </a:lnTo>
              <a:lnTo>
                <a:pt x="250115" y="377800"/>
              </a:lnTo>
              <a:lnTo>
                <a:pt x="258709" y="370649"/>
              </a:lnTo>
              <a:lnTo>
                <a:pt x="265252" y="370862"/>
              </a:lnTo>
              <a:lnTo>
                <a:pt x="267239" y="371200"/>
              </a:lnTo>
              <a:lnTo>
                <a:pt x="285610" y="361119"/>
              </a:lnTo>
              <a:lnTo>
                <a:pt x="311657" y="364426"/>
              </a:lnTo>
              <a:lnTo>
                <a:pt x="308427" y="372830"/>
              </a:lnTo>
              <a:lnTo>
                <a:pt x="304668" y="368139"/>
              </a:lnTo>
              <a:lnTo>
                <a:pt x="298148" y="369062"/>
              </a:lnTo>
              <a:lnTo>
                <a:pt x="298129" y="377706"/>
              </a:lnTo>
              <a:lnTo>
                <a:pt x="296052" y="381426"/>
              </a:lnTo>
              <a:lnTo>
                <a:pt x="300218" y="380324"/>
              </a:lnTo>
              <a:lnTo>
                <a:pt x="314954" y="389652"/>
              </a:lnTo>
              <a:lnTo>
                <a:pt x="307272" y="393714"/>
              </a:lnTo>
              <a:lnTo>
                <a:pt x="316683" y="393582"/>
              </a:lnTo>
              <a:lnTo>
                <a:pt x="322229" y="399056"/>
              </a:lnTo>
              <a:lnTo>
                <a:pt x="322761" y="402016"/>
              </a:lnTo>
              <a:lnTo>
                <a:pt x="330528" y="400078"/>
              </a:lnTo>
              <a:lnTo>
                <a:pt x="337404" y="393985"/>
              </a:lnTo>
              <a:lnTo>
                <a:pt x="340306" y="406348"/>
              </a:lnTo>
              <a:lnTo>
                <a:pt x="344381" y="410188"/>
              </a:lnTo>
              <a:lnTo>
                <a:pt x="341983" y="403392"/>
              </a:lnTo>
              <a:lnTo>
                <a:pt x="373538" y="405788"/>
              </a:lnTo>
              <a:lnTo>
                <a:pt x="384701" y="412522"/>
              </a:lnTo>
              <a:lnTo>
                <a:pt x="400203" y="405701"/>
              </a:lnTo>
              <a:lnTo>
                <a:pt x="396512" y="424875"/>
              </a:lnTo>
              <a:lnTo>
                <a:pt x="396604" y="427609"/>
              </a:lnTo>
              <a:lnTo>
                <a:pt x="399863" y="411160"/>
              </a:lnTo>
              <a:lnTo>
                <a:pt x="401650" y="408999"/>
              </a:lnTo>
              <a:lnTo>
                <a:pt x="402046" y="403203"/>
              </a:lnTo>
              <a:lnTo>
                <a:pt x="409289" y="395696"/>
              </a:lnTo>
              <a:lnTo>
                <a:pt x="385891" y="408338"/>
              </a:lnTo>
              <a:lnTo>
                <a:pt x="375753" y="403377"/>
              </a:lnTo>
              <a:lnTo>
                <a:pt x="377179" y="401352"/>
              </a:lnTo>
              <a:lnTo>
                <a:pt x="374042" y="403411"/>
              </a:lnTo>
              <a:lnTo>
                <a:pt x="344544" y="400722"/>
              </a:lnTo>
              <a:lnTo>
                <a:pt x="338032" y="391597"/>
              </a:lnTo>
              <a:lnTo>
                <a:pt x="325448" y="398190"/>
              </a:lnTo>
              <a:lnTo>
                <a:pt x="319105" y="388235"/>
              </a:lnTo>
              <a:lnTo>
                <a:pt x="306357" y="380411"/>
              </a:lnTo>
              <a:lnTo>
                <a:pt x="301043" y="377449"/>
              </a:lnTo>
              <a:lnTo>
                <a:pt x="302009" y="374796"/>
              </a:lnTo>
              <a:lnTo>
                <a:pt x="311104" y="376441"/>
              </a:lnTo>
              <a:lnTo>
                <a:pt x="330226" y="365191"/>
              </a:lnTo>
              <a:lnTo>
                <a:pt x="333413" y="369001"/>
              </a:lnTo>
              <a:lnTo>
                <a:pt x="346736" y="363635"/>
              </a:lnTo>
              <a:lnTo>
                <a:pt x="350611" y="366107"/>
              </a:lnTo>
              <a:lnTo>
                <a:pt x="359095" y="362203"/>
              </a:lnTo>
              <a:lnTo>
                <a:pt x="352237" y="361194"/>
              </a:lnTo>
              <a:lnTo>
                <a:pt x="328320" y="360586"/>
              </a:lnTo>
              <a:lnTo>
                <a:pt x="325284" y="352991"/>
              </a:lnTo>
              <a:lnTo>
                <a:pt x="335803" y="347436"/>
              </a:lnTo>
              <a:lnTo>
                <a:pt x="321902" y="349978"/>
              </a:lnTo>
              <a:lnTo>
                <a:pt x="320347" y="359225"/>
              </a:lnTo>
              <a:lnTo>
                <a:pt x="313585" y="351412"/>
              </a:lnTo>
              <a:lnTo>
                <a:pt x="306200" y="352297"/>
              </a:lnTo>
              <a:lnTo>
                <a:pt x="299341" y="347296"/>
              </a:lnTo>
              <a:lnTo>
                <a:pt x="322159" y="336180"/>
              </a:lnTo>
              <a:lnTo>
                <a:pt x="315802" y="336207"/>
              </a:lnTo>
              <a:lnTo>
                <a:pt x="305616" y="342252"/>
              </a:lnTo>
              <a:lnTo>
                <a:pt x="299611" y="342955"/>
              </a:lnTo>
              <a:lnTo>
                <a:pt x="293586" y="349902"/>
              </a:lnTo>
              <a:lnTo>
                <a:pt x="283703" y="345292"/>
              </a:lnTo>
              <a:lnTo>
                <a:pt x="267767" y="347749"/>
              </a:lnTo>
              <a:lnTo>
                <a:pt x="277108" y="336764"/>
              </a:lnTo>
              <a:lnTo>
                <a:pt x="288157" y="334385"/>
              </a:lnTo>
              <a:lnTo>
                <a:pt x="278383" y="330933"/>
              </a:lnTo>
              <a:lnTo>
                <a:pt x="302544" y="321726"/>
              </a:lnTo>
              <a:lnTo>
                <a:pt x="293696" y="318249"/>
              </a:lnTo>
              <a:lnTo>
                <a:pt x="306484" y="314791"/>
              </a:lnTo>
              <a:lnTo>
                <a:pt x="312638" y="309926"/>
              </a:lnTo>
              <a:lnTo>
                <a:pt x="307933" y="310793"/>
              </a:lnTo>
              <a:lnTo>
                <a:pt x="293656" y="314239"/>
              </a:lnTo>
              <a:lnTo>
                <a:pt x="288260" y="312488"/>
              </a:lnTo>
              <a:lnTo>
                <a:pt x="285727" y="318249"/>
              </a:lnTo>
              <a:lnTo>
                <a:pt x="290265" y="322051"/>
              </a:lnTo>
              <a:lnTo>
                <a:pt x="270446" y="324979"/>
              </a:lnTo>
              <a:lnTo>
                <a:pt x="278696" y="307010"/>
              </a:lnTo>
              <a:lnTo>
                <a:pt x="275599" y="310488"/>
              </a:lnTo>
              <a:lnTo>
                <a:pt x="261473" y="323496"/>
              </a:lnTo>
              <a:lnTo>
                <a:pt x="257187" y="322362"/>
              </a:lnTo>
              <a:lnTo>
                <a:pt x="265022" y="310918"/>
              </a:lnTo>
              <a:lnTo>
                <a:pt x="250201" y="321113"/>
              </a:lnTo>
              <a:lnTo>
                <a:pt x="250240" y="329048"/>
              </a:lnTo>
              <a:lnTo>
                <a:pt x="246159" y="337357"/>
              </a:lnTo>
              <a:lnTo>
                <a:pt x="221178" y="338888"/>
              </a:lnTo>
              <a:lnTo>
                <a:pt x="229868" y="326315"/>
              </a:lnTo>
              <a:lnTo>
                <a:pt x="236042" y="324248"/>
              </a:lnTo>
              <a:lnTo>
                <a:pt x="229769" y="324105"/>
              </a:lnTo>
              <a:lnTo>
                <a:pt x="203686" y="338007"/>
              </a:lnTo>
              <a:lnTo>
                <a:pt x="199163" y="336899"/>
              </a:lnTo>
              <a:lnTo>
                <a:pt x="210598" y="307471"/>
              </a:lnTo>
              <a:lnTo>
                <a:pt x="220682" y="300506"/>
              </a:lnTo>
              <a:lnTo>
                <a:pt x="228037" y="290781"/>
              </a:lnTo>
              <a:lnTo>
                <a:pt x="250220" y="278894"/>
              </a:lnTo>
              <a:lnTo>
                <a:pt x="253327" y="274300"/>
              </a:lnTo>
              <a:lnTo>
                <a:pt x="256559" y="273081"/>
              </a:lnTo>
              <a:lnTo>
                <a:pt x="261142" y="273530"/>
              </a:lnTo>
              <a:lnTo>
                <a:pt x="278237" y="262866"/>
              </a:lnTo>
              <a:lnTo>
                <a:pt x="281394" y="262171"/>
              </a:lnTo>
              <a:lnTo>
                <a:pt x="306998" y="239144"/>
              </a:lnTo>
              <a:lnTo>
                <a:pt x="304708" y="238534"/>
              </a:lnTo>
              <a:lnTo>
                <a:pt x="302055" y="242054"/>
              </a:lnTo>
              <a:lnTo>
                <a:pt x="300008" y="244362"/>
              </a:lnTo>
              <a:lnTo>
                <a:pt x="294533" y="246131"/>
              </a:lnTo>
              <a:lnTo>
                <a:pt x="281397" y="258043"/>
              </a:lnTo>
              <a:lnTo>
                <a:pt x="272824" y="260210"/>
              </a:lnTo>
              <a:lnTo>
                <a:pt x="261588" y="268098"/>
              </a:lnTo>
              <a:lnTo>
                <a:pt x="250135" y="269449"/>
              </a:lnTo>
              <a:lnTo>
                <a:pt x="247823" y="274601"/>
              </a:lnTo>
              <a:lnTo>
                <a:pt x="244931" y="275146"/>
              </a:lnTo>
              <a:lnTo>
                <a:pt x="242943" y="277270"/>
              </a:lnTo>
              <a:lnTo>
                <a:pt x="237186" y="277427"/>
              </a:lnTo>
              <a:lnTo>
                <a:pt x="227798" y="283054"/>
              </a:lnTo>
              <a:lnTo>
                <a:pt x="217478" y="277798"/>
              </a:lnTo>
              <a:lnTo>
                <a:pt x="213024" y="277606"/>
              </a:lnTo>
              <a:lnTo>
                <a:pt x="210977" y="278639"/>
              </a:lnTo>
              <a:lnTo>
                <a:pt x="208474" y="289521"/>
              </a:lnTo>
              <a:lnTo>
                <a:pt x="197260" y="286970"/>
              </a:lnTo>
              <a:lnTo>
                <a:pt x="188825" y="290996"/>
              </a:lnTo>
              <a:lnTo>
                <a:pt x="182395" y="290532"/>
              </a:lnTo>
              <a:lnTo>
                <a:pt x="168218" y="296021"/>
              </a:lnTo>
              <a:lnTo>
                <a:pt x="152667" y="309813"/>
              </a:lnTo>
              <a:lnTo>
                <a:pt x="140231" y="307773"/>
              </a:lnTo>
              <a:lnTo>
                <a:pt x="130883" y="316697"/>
              </a:lnTo>
              <a:lnTo>
                <a:pt x="109295" y="326391"/>
              </a:lnTo>
              <a:lnTo>
                <a:pt x="103778" y="326430"/>
              </a:lnTo>
              <a:lnTo>
                <a:pt x="100739" y="327051"/>
              </a:lnTo>
              <a:lnTo>
                <a:pt x="97842" y="327666"/>
              </a:lnTo>
              <a:lnTo>
                <a:pt x="91257" y="322062"/>
              </a:lnTo>
              <a:lnTo>
                <a:pt x="82782" y="320482"/>
              </a:lnTo>
              <a:lnTo>
                <a:pt x="67219" y="312643"/>
              </a:lnTo>
              <a:lnTo>
                <a:pt x="55762" y="316308"/>
              </a:lnTo>
              <a:lnTo>
                <a:pt x="55012" y="327592"/>
              </a:lnTo>
              <a:lnTo>
                <a:pt x="47540" y="332918"/>
              </a:lnTo>
              <a:lnTo>
                <a:pt x="32184" y="332573"/>
              </a:lnTo>
              <a:lnTo>
                <a:pt x="16994" y="335461"/>
              </a:lnTo>
              <a:lnTo>
                <a:pt x="11999" y="332475"/>
              </a:lnTo>
              <a:lnTo>
                <a:pt x="12889" y="329625"/>
              </a:lnTo>
              <a:lnTo>
                <a:pt x="9982" y="329209"/>
              </a:lnTo>
              <a:lnTo>
                <a:pt x="13977" y="319247"/>
              </a:lnTo>
              <a:lnTo>
                <a:pt x="6822" y="310577"/>
              </a:lnTo>
              <a:lnTo>
                <a:pt x="13058" y="307618"/>
              </a:lnTo>
              <a:lnTo>
                <a:pt x="22281" y="309359"/>
              </a:lnTo>
              <a:lnTo>
                <a:pt x="25120" y="308721"/>
              </a:lnTo>
              <a:lnTo>
                <a:pt x="22892" y="306960"/>
              </a:lnTo>
              <a:lnTo>
                <a:pt x="27669" y="303125"/>
              </a:lnTo>
              <a:lnTo>
                <a:pt x="22252" y="305619"/>
              </a:lnTo>
              <a:lnTo>
                <a:pt x="3361" y="307978"/>
              </a:lnTo>
              <a:lnTo>
                <a:pt x="4076" y="301840"/>
              </a:lnTo>
              <a:lnTo>
                <a:pt x="11206" y="305489"/>
              </a:lnTo>
              <a:lnTo>
                <a:pt x="18435" y="299437"/>
              </a:lnTo>
              <a:lnTo>
                <a:pt x="19272" y="293448"/>
              </a:lnTo>
              <a:lnTo>
                <a:pt x="10760" y="283017"/>
              </a:lnTo>
              <a:lnTo>
                <a:pt x="10286" y="269551"/>
              </a:lnTo>
              <a:lnTo>
                <a:pt x="4786" y="269219"/>
              </a:lnTo>
              <a:lnTo>
                <a:pt x="0" y="262122"/>
              </a:lnTo>
              <a:lnTo>
                <a:pt x="5170" y="245639"/>
              </a:lnTo>
              <a:lnTo>
                <a:pt x="10265" y="238515"/>
              </a:lnTo>
              <a:lnTo>
                <a:pt x="7629" y="237323"/>
              </a:lnTo>
              <a:lnTo>
                <a:pt x="9460" y="231930"/>
              </a:lnTo>
              <a:lnTo>
                <a:pt x="18693" y="217865"/>
              </a:lnTo>
              <a:lnTo>
                <a:pt x="21242" y="218679"/>
              </a:lnTo>
              <a:lnTo>
                <a:pt x="19941" y="225196"/>
              </a:lnTo>
              <a:lnTo>
                <a:pt x="24515" y="217085"/>
              </a:lnTo>
              <a:lnTo>
                <a:pt x="44187" y="212952"/>
              </a:lnTo>
              <a:lnTo>
                <a:pt x="40352" y="210878"/>
              </a:lnTo>
              <a:lnTo>
                <a:pt x="36737" y="212791"/>
              </a:lnTo>
              <a:lnTo>
                <a:pt x="21318" y="215868"/>
              </a:lnTo>
              <a:lnTo>
                <a:pt x="12329" y="209816"/>
              </a:lnTo>
              <a:lnTo>
                <a:pt x="15727" y="208118"/>
              </a:lnTo>
              <a:lnTo>
                <a:pt x="12175" y="203647"/>
              </a:lnTo>
              <a:lnTo>
                <a:pt x="8490" y="188331"/>
              </a:lnTo>
              <a:lnTo>
                <a:pt x="15393" y="183713"/>
              </a:lnTo>
              <a:lnTo>
                <a:pt x="10456" y="176463"/>
              </a:lnTo>
              <a:lnTo>
                <a:pt x="15861" y="177623"/>
              </a:lnTo>
              <a:lnTo>
                <a:pt x="17562" y="175320"/>
              </a:lnTo>
              <a:lnTo>
                <a:pt x="19454" y="166793"/>
              </a:lnTo>
              <a:lnTo>
                <a:pt x="24647" y="163655"/>
              </a:lnTo>
              <a:lnTo>
                <a:pt x="26272" y="155079"/>
              </a:lnTo>
              <a:lnTo>
                <a:pt x="37317" y="144881"/>
              </a:lnTo>
              <a:lnTo>
                <a:pt x="42901" y="142793"/>
              </a:lnTo>
              <a:lnTo>
                <a:pt x="51244" y="147078"/>
              </a:lnTo>
              <a:lnTo>
                <a:pt x="52433" y="149536"/>
              </a:lnTo>
              <a:lnTo>
                <a:pt x="53629" y="132023"/>
              </a:lnTo>
              <a:lnTo>
                <a:pt x="62637" y="130954"/>
              </a:lnTo>
              <a:lnTo>
                <a:pt x="65911" y="135204"/>
              </a:lnTo>
              <a:lnTo>
                <a:pt x="72298" y="129007"/>
              </a:lnTo>
              <a:lnTo>
                <a:pt x="76455" y="133699"/>
              </a:lnTo>
              <a:lnTo>
                <a:pt x="78147" y="131649"/>
              </a:lnTo>
              <a:lnTo>
                <a:pt x="86282" y="131035"/>
              </a:lnTo>
              <a:lnTo>
                <a:pt x="96257" y="125982"/>
              </a:lnTo>
              <a:lnTo>
                <a:pt x="113555" y="131289"/>
              </a:lnTo>
              <a:lnTo>
                <a:pt x="117830" y="141033"/>
              </a:lnTo>
              <a:lnTo>
                <a:pt x="116124" y="146719"/>
              </a:lnTo>
              <a:lnTo>
                <a:pt x="121471" y="143760"/>
              </a:lnTo>
              <a:lnTo>
                <a:pt x="125430" y="145149"/>
              </a:lnTo>
              <a:lnTo>
                <a:pt x="122276" y="140763"/>
              </a:lnTo>
              <a:lnTo>
                <a:pt x="138856" y="142152"/>
              </a:lnTo>
              <a:lnTo>
                <a:pt x="147648" y="144579"/>
              </a:lnTo>
              <a:lnTo>
                <a:pt x="154173" y="150592"/>
              </a:lnTo>
              <a:lnTo>
                <a:pt x="154861" y="146326"/>
              </a:lnTo>
              <a:lnTo>
                <a:pt x="167906" y="152385"/>
              </a:lnTo>
              <a:lnTo>
                <a:pt x="168051" y="147161"/>
              </a:lnTo>
              <a:lnTo>
                <a:pt x="165167" y="148028"/>
              </a:lnTo>
              <a:lnTo>
                <a:pt x="140311" y="139474"/>
              </a:lnTo>
              <a:lnTo>
                <a:pt x="122322" y="138850"/>
              </a:lnTo>
              <a:lnTo>
                <a:pt x="118688" y="130933"/>
              </a:lnTo>
              <a:lnTo>
                <a:pt x="116821" y="128831"/>
              </a:lnTo>
              <a:lnTo>
                <a:pt x="106944" y="126872"/>
              </a:lnTo>
              <a:lnTo>
                <a:pt x="110702" y="119051"/>
              </a:lnTo>
              <a:lnTo>
                <a:pt x="110115" y="103569"/>
              </a:lnTo>
              <a:lnTo>
                <a:pt x="115451" y="101566"/>
              </a:lnTo>
              <a:lnTo>
                <a:pt x="121629" y="106493"/>
              </a:lnTo>
              <a:lnTo>
                <a:pt x="116277" y="113284"/>
              </a:lnTo>
              <a:lnTo>
                <a:pt x="135875" y="108459"/>
              </a:lnTo>
              <a:lnTo>
                <a:pt x="138396" y="112668"/>
              </a:lnTo>
              <a:lnTo>
                <a:pt x="145699" y="109323"/>
              </a:lnTo>
              <a:lnTo>
                <a:pt x="155352" y="114052"/>
              </a:lnTo>
              <a:lnTo>
                <a:pt x="158753" y="114092"/>
              </a:lnTo>
              <a:lnTo>
                <a:pt x="160275" y="119438"/>
              </a:lnTo>
              <a:lnTo>
                <a:pt x="169347" y="118974"/>
              </a:lnTo>
              <a:lnTo>
                <a:pt x="179037" y="129210"/>
              </a:lnTo>
              <a:lnTo>
                <a:pt x="184863" y="131063"/>
              </a:lnTo>
              <a:lnTo>
                <a:pt x="170998" y="116954"/>
              </a:lnTo>
              <a:lnTo>
                <a:pt x="160664" y="117191"/>
              </a:lnTo>
              <a:lnTo>
                <a:pt x="160312" y="112429"/>
              </a:lnTo>
              <a:lnTo>
                <a:pt x="149056" y="107738"/>
              </a:lnTo>
              <a:lnTo>
                <a:pt x="136097" y="104583"/>
              </a:lnTo>
              <a:lnTo>
                <a:pt x="141441" y="98848"/>
              </a:lnTo>
              <a:lnTo>
                <a:pt x="132286" y="99795"/>
              </a:lnTo>
              <a:lnTo>
                <a:pt x="133961" y="87144"/>
              </a:lnTo>
              <a:lnTo>
                <a:pt x="148115" y="88078"/>
              </a:lnTo>
              <a:lnTo>
                <a:pt x="147391" y="77282"/>
              </a:lnTo>
              <a:lnTo>
                <a:pt x="154731" y="83979"/>
              </a:lnTo>
              <a:lnTo>
                <a:pt x="164691" y="80040"/>
              </a:lnTo>
              <a:lnTo>
                <a:pt x="166456" y="88985"/>
              </a:lnTo>
              <a:lnTo>
                <a:pt x="194036" y="84986"/>
              </a:lnTo>
              <a:lnTo>
                <a:pt x="206873" y="72741"/>
              </a:lnTo>
              <a:lnTo>
                <a:pt x="210676" y="78709"/>
              </a:lnTo>
              <a:lnTo>
                <a:pt x="212407" y="73768"/>
              </a:lnTo>
              <a:lnTo>
                <a:pt x="232413" y="77164"/>
              </a:lnTo>
              <a:lnTo>
                <a:pt x="213847" y="67748"/>
              </a:lnTo>
              <a:lnTo>
                <a:pt x="211312" y="62870"/>
              </a:lnTo>
              <a:lnTo>
                <a:pt x="232540" y="60553"/>
              </a:lnTo>
              <a:lnTo>
                <a:pt x="260708" y="43564"/>
              </a:lnTo>
              <a:lnTo>
                <a:pt x="273039" y="44514"/>
              </a:lnTo>
              <a:lnTo>
                <a:pt x="272598" y="50034"/>
              </a:lnTo>
              <a:lnTo>
                <a:pt x="276675" y="52598"/>
              </a:lnTo>
              <a:lnTo>
                <a:pt x="280297" y="46790"/>
              </a:lnTo>
              <a:lnTo>
                <a:pt x="283539" y="50798"/>
              </a:lnTo>
              <a:lnTo>
                <a:pt x="292537" y="54589"/>
              </a:lnTo>
              <a:lnTo>
                <a:pt x="287842" y="64572"/>
              </a:lnTo>
              <a:lnTo>
                <a:pt x="279242" y="68713"/>
              </a:lnTo>
              <a:lnTo>
                <a:pt x="284538" y="71170"/>
              </a:lnTo>
              <a:lnTo>
                <a:pt x="279450" y="73366"/>
              </a:lnTo>
              <a:lnTo>
                <a:pt x="280063" y="76023"/>
              </a:lnTo>
              <a:lnTo>
                <a:pt x="282738" y="78180"/>
              </a:lnTo>
              <a:lnTo>
                <a:pt x="288401" y="79985"/>
              </a:lnTo>
              <a:lnTo>
                <a:pt x="293051" y="77252"/>
              </a:lnTo>
              <a:lnTo>
                <a:pt x="288784" y="74182"/>
              </a:lnTo>
              <a:lnTo>
                <a:pt x="302982" y="70605"/>
              </a:lnTo>
              <a:lnTo>
                <a:pt x="303927" y="66434"/>
              </a:lnTo>
              <a:lnTo>
                <a:pt x="321727" y="65895"/>
              </a:lnTo>
              <a:lnTo>
                <a:pt x="333965" y="60780"/>
              </a:lnTo>
              <a:lnTo>
                <a:pt x="329293" y="65971"/>
              </a:lnTo>
              <a:lnTo>
                <a:pt x="336727" y="66665"/>
              </a:lnTo>
              <a:lnTo>
                <a:pt x="348422" y="63615"/>
              </a:lnTo>
              <a:lnTo>
                <a:pt x="351450" y="64080"/>
              </a:lnTo>
              <a:lnTo>
                <a:pt x="347721" y="60170"/>
              </a:lnTo>
              <a:lnTo>
                <a:pt x="335287" y="59151"/>
              </a:lnTo>
              <a:lnTo>
                <a:pt x="352628" y="38154"/>
              </a:lnTo>
              <a:lnTo>
                <a:pt x="370260" y="32425"/>
              </a:lnTo>
              <a:lnTo>
                <a:pt x="387508" y="27825"/>
              </a:lnTo>
              <a:lnTo>
                <a:pt x="405403" y="28718"/>
              </a:lnTo>
              <a:lnTo>
                <a:pt x="409701" y="31152"/>
              </a:lnTo>
              <a:lnTo>
                <a:pt x="410108" y="34251"/>
              </a:lnTo>
              <a:lnTo>
                <a:pt x="411346" y="31534"/>
              </a:lnTo>
              <a:lnTo>
                <a:pt x="417472" y="30899"/>
              </a:lnTo>
              <a:lnTo>
                <a:pt x="431804" y="46335"/>
              </a:lnTo>
              <a:lnTo>
                <a:pt x="432046" y="49312"/>
              </a:lnTo>
              <a:lnTo>
                <a:pt x="432838" y="47118"/>
              </a:lnTo>
              <a:lnTo>
                <a:pt x="431328" y="43333"/>
              </a:lnTo>
              <a:lnTo>
                <a:pt x="426986" y="36450"/>
              </a:lnTo>
              <a:lnTo>
                <a:pt x="429992" y="34643"/>
              </a:lnTo>
              <a:lnTo>
                <a:pt x="442913" y="35115"/>
              </a:lnTo>
              <a:lnTo>
                <a:pt x="444570" y="34196"/>
              </a:lnTo>
              <a:lnTo>
                <a:pt x="432604" y="33240"/>
              </a:lnTo>
              <a:lnTo>
                <a:pt x="433992" y="21950"/>
              </a:lnTo>
              <a:lnTo>
                <a:pt x="442428" y="19488"/>
              </a:lnTo>
              <a:lnTo>
                <a:pt x="444825" y="14184"/>
              </a:lnTo>
              <a:lnTo>
                <a:pt x="456627" y="12583"/>
              </a:lnTo>
              <a:lnTo>
                <a:pt x="461501" y="2099"/>
              </a:lnTo>
              <a:lnTo>
                <a:pt x="464174" y="1572"/>
              </a:lnTo>
              <a:lnTo>
                <a:pt x="465832" y="13921"/>
              </a:lnTo>
              <a:lnTo>
                <a:pt x="473164" y="0"/>
              </a:lnTo>
              <a:lnTo>
                <a:pt x="486172" y="5677"/>
              </a:lnTo>
              <a:lnTo>
                <a:pt x="481027" y="20586"/>
              </a:lnTo>
              <a:lnTo>
                <a:pt x="481255" y="26357"/>
              </a:lnTo>
              <a:lnTo>
                <a:pt x="489046" y="35135"/>
              </a:lnTo>
              <a:lnTo>
                <a:pt x="483157" y="32828"/>
              </a:lnTo>
              <a:lnTo>
                <a:pt x="484269" y="43603"/>
              </a:lnTo>
              <a:lnTo>
                <a:pt x="492873" y="47069"/>
              </a:lnTo>
              <a:lnTo>
                <a:pt x="493508" y="59028"/>
              </a:lnTo>
              <a:lnTo>
                <a:pt x="490423" y="67354"/>
              </a:lnTo>
              <a:lnTo>
                <a:pt x="494507" y="75058"/>
              </a:lnTo>
              <a:lnTo>
                <a:pt x="492288" y="92402"/>
              </a:lnTo>
              <a:lnTo>
                <a:pt x="503694" y="108767"/>
              </a:lnTo>
              <a:lnTo>
                <a:pt x="499693" y="97869"/>
              </a:lnTo>
              <a:lnTo>
                <a:pt x="501405" y="95486"/>
              </a:lnTo>
              <a:lnTo>
                <a:pt x="498572" y="94413"/>
              </a:lnTo>
              <a:lnTo>
                <a:pt x="494530" y="86705"/>
              </a:lnTo>
              <a:lnTo>
                <a:pt x="496923" y="72502"/>
              </a:lnTo>
              <a:lnTo>
                <a:pt x="494483" y="64593"/>
              </a:lnTo>
              <a:lnTo>
                <a:pt x="499466" y="61255"/>
              </a:lnTo>
              <a:lnTo>
                <a:pt x="507284" y="58817"/>
              </a:lnTo>
              <a:lnTo>
                <a:pt x="511243" y="45652"/>
              </a:lnTo>
              <a:lnTo>
                <a:pt x="529553" y="47637"/>
              </a:lnTo>
              <a:lnTo>
                <a:pt x="530269" y="51308"/>
              </a:lnTo>
              <a:lnTo>
                <a:pt x="520848" y="54776"/>
              </a:lnTo>
              <a:lnTo>
                <a:pt x="521958" y="60459"/>
              </a:lnTo>
              <a:lnTo>
                <a:pt x="525457" y="68630"/>
              </a:lnTo>
              <a:lnTo>
                <a:pt x="535567" y="74831"/>
              </a:lnTo>
              <a:lnTo>
                <a:pt x="547376" y="80410"/>
              </a:lnTo>
              <a:lnTo>
                <a:pt x="548752" y="83558"/>
              </a:lnTo>
              <a:lnTo>
                <a:pt x="548805" y="92477"/>
              </a:lnTo>
              <a:lnTo>
                <a:pt x="546427" y="96941"/>
              </a:lnTo>
              <a:lnTo>
                <a:pt x="548009" y="99641"/>
              </a:lnTo>
              <a:lnTo>
                <a:pt x="541457" y="104315"/>
              </a:lnTo>
              <a:lnTo>
                <a:pt x="549362" y="101490"/>
              </a:lnTo>
              <a:lnTo>
                <a:pt x="553824" y="104505"/>
              </a:lnTo>
              <a:lnTo>
                <a:pt x="547573" y="96029"/>
              </a:lnTo>
              <a:lnTo>
                <a:pt x="555385" y="85819"/>
              </a:lnTo>
              <a:lnTo>
                <a:pt x="576287" y="83422"/>
              </a:lnTo>
              <a:lnTo>
                <a:pt x="555244" y="82970"/>
              </a:lnTo>
              <a:lnTo>
                <a:pt x="546050" y="47326"/>
              </a:lnTo>
              <a:lnTo>
                <a:pt x="550595" y="45786"/>
              </a:lnTo>
              <a:lnTo>
                <a:pt x="551371" y="55522"/>
              </a:lnTo>
              <a:lnTo>
                <a:pt x="555765" y="57219"/>
              </a:lnTo>
              <a:lnTo>
                <a:pt x="551965" y="34072"/>
              </a:lnTo>
              <a:lnTo>
                <a:pt x="563507" y="13100"/>
              </a:lnTo>
              <a:lnTo>
                <a:pt x="572110" y="23481"/>
              </a:lnTo>
              <a:lnTo>
                <a:pt x="568769" y="7190"/>
              </a:lnTo>
              <a:lnTo>
                <a:pt x="578190" y="14350"/>
              </a:lnTo>
              <a:lnTo>
                <a:pt x="583235" y="12886"/>
              </a:lnTo>
              <a:lnTo>
                <a:pt x="587501" y="21754"/>
              </a:lnTo>
              <a:lnTo>
                <a:pt x="594807" y="22363"/>
              </a:lnTo>
              <a:lnTo>
                <a:pt x="604555" y="16296"/>
              </a:lnTo>
              <a:lnTo>
                <a:pt x="613493" y="17334"/>
              </a:lnTo>
              <a:lnTo>
                <a:pt x="628751" y="19158"/>
              </a:lnTo>
              <a:lnTo>
                <a:pt x="640805" y="32344"/>
              </a:lnTo>
              <a:lnTo>
                <a:pt x="648148" y="30732"/>
              </a:lnTo>
              <a:lnTo>
                <a:pt x="653691" y="34834"/>
              </a:lnTo>
              <a:lnTo>
                <a:pt x="667482" y="27670"/>
              </a:lnTo>
              <a:lnTo>
                <a:pt x="675723" y="28760"/>
              </a:lnTo>
              <a:lnTo>
                <a:pt x="667894" y="39182"/>
              </a:lnTo>
              <a:lnTo>
                <a:pt x="677487" y="45763"/>
              </a:lnTo>
              <a:lnTo>
                <a:pt x="668730" y="52122"/>
              </a:lnTo>
              <a:lnTo>
                <a:pt x="665548" y="58036"/>
              </a:lnTo>
              <a:lnTo>
                <a:pt x="662979" y="62570"/>
              </a:lnTo>
              <a:lnTo>
                <a:pt x="668468" y="93168"/>
              </a:lnTo>
              <a:lnTo>
                <a:pt x="671519" y="97918"/>
              </a:lnTo>
              <a:lnTo>
                <a:pt x="676859" y="100026"/>
              </a:lnTo>
              <a:lnTo>
                <a:pt x="676435" y="110971"/>
              </a:lnTo>
              <a:lnTo>
                <a:pt x="678698" y="113256"/>
              </a:lnTo>
              <a:lnTo>
                <a:pt x="683068" y="117417"/>
              </a:lnTo>
              <a:lnTo>
                <a:pt x="692201" y="116697"/>
              </a:lnTo>
              <a:lnTo>
                <a:pt x="700511" y="120569"/>
              </a:lnTo>
              <a:lnTo>
                <a:pt x="703436" y="119611"/>
              </a:lnTo>
              <a:lnTo>
                <a:pt x="708638" y="130071"/>
              </a:lnTo>
              <a:lnTo>
                <a:pt x="700593" y="142354"/>
              </a:lnTo>
              <a:lnTo>
                <a:pt x="710982" y="146251"/>
              </a:lnTo>
              <a:lnTo>
                <a:pt x="716280" y="143902"/>
              </a:lnTo>
              <a:lnTo>
                <a:pt x="727351" y="156881"/>
              </a:lnTo>
              <a:lnTo>
                <a:pt x="735885" y="159424"/>
              </a:lnTo>
              <a:lnTo>
                <a:pt x="724155" y="168899"/>
              </a:lnTo>
              <a:lnTo>
                <a:pt x="709177" y="187609"/>
              </a:lnTo>
              <a:lnTo>
                <a:pt x="701621" y="192666"/>
              </a:lnTo>
              <a:lnTo>
                <a:pt x="697813" y="196472"/>
              </a:lnTo>
              <a:lnTo>
                <a:pt x="699203" y="204549"/>
              </a:lnTo>
              <a:lnTo>
                <a:pt x="697381" y="209718"/>
              </a:lnTo>
              <a:lnTo>
                <a:pt x="701391" y="213364"/>
              </a:lnTo>
              <a:lnTo>
                <a:pt x="700497" y="215963"/>
              </a:lnTo>
              <a:lnTo>
                <a:pt x="703224" y="216268"/>
              </a:lnTo>
              <a:lnTo>
                <a:pt x="704857" y="221238"/>
              </a:lnTo>
              <a:lnTo>
                <a:pt x="712760" y="222722"/>
              </a:lnTo>
              <a:lnTo>
                <a:pt x="712647" y="225417"/>
              </a:lnTo>
              <a:lnTo>
                <a:pt x="718482" y="230932"/>
              </a:lnTo>
              <a:lnTo>
                <a:pt x="726948" y="230307"/>
              </a:lnTo>
              <a:lnTo>
                <a:pt x="729304" y="235213"/>
              </a:lnTo>
              <a:lnTo>
                <a:pt x="709036" y="247648"/>
              </a:lnTo>
              <a:lnTo>
                <a:pt x="700982" y="256332"/>
              </a:lnTo>
              <a:lnTo>
                <a:pt x="700193" y="273391"/>
              </a:lnTo>
              <a:lnTo>
                <a:pt x="698550" y="275059"/>
              </a:lnTo>
              <a:lnTo>
                <a:pt x="698952" y="280528"/>
              </a:lnTo>
              <a:lnTo>
                <a:pt x="695743" y="285090"/>
              </a:lnTo>
              <a:lnTo>
                <a:pt x="726570" y="294656"/>
              </a:lnTo>
              <a:lnTo>
                <a:pt x="727284" y="300366"/>
              </a:lnTo>
              <a:lnTo>
                <a:pt x="722076" y="319712"/>
              </a:lnTo>
              <a:lnTo>
                <a:pt x="725931" y="323810"/>
              </a:lnTo>
              <a:lnTo>
                <a:pt x="730675" y="346659"/>
              </a:lnTo>
              <a:lnTo>
                <a:pt x="736299" y="346864"/>
              </a:lnTo>
              <a:lnTo>
                <a:pt x="742952" y="340724"/>
              </a:lnTo>
              <a:lnTo>
                <a:pt x="748170" y="343551"/>
              </a:lnTo>
              <a:lnTo>
                <a:pt x="742687" y="345527"/>
              </a:lnTo>
              <a:lnTo>
                <a:pt x="733992" y="360033"/>
              </a:lnTo>
              <a:lnTo>
                <a:pt x="728236" y="359391"/>
              </a:lnTo>
              <a:lnTo>
                <a:pt x="727818" y="364979"/>
              </a:lnTo>
              <a:lnTo>
                <a:pt x="741268" y="370392"/>
              </a:lnTo>
              <a:lnTo>
                <a:pt x="745462" y="374450"/>
              </a:lnTo>
              <a:lnTo>
                <a:pt x="748431" y="373996"/>
              </a:lnTo>
              <a:lnTo>
                <a:pt x="743765" y="383597"/>
              </a:lnTo>
              <a:lnTo>
                <a:pt x="743376" y="391732"/>
              </a:lnTo>
              <a:lnTo>
                <a:pt x="745920" y="396632"/>
              </a:lnTo>
              <a:lnTo>
                <a:pt x="735043" y="398348"/>
              </a:lnTo>
              <a:lnTo>
                <a:pt x="732826" y="406409"/>
              </a:lnTo>
              <a:lnTo>
                <a:pt x="727363" y="408696"/>
              </a:lnTo>
              <a:lnTo>
                <a:pt x="726049" y="420100"/>
              </a:lnTo>
              <a:lnTo>
                <a:pt x="734724" y="435243"/>
              </a:lnTo>
              <a:lnTo>
                <a:pt x="745685" y="439635"/>
              </a:lnTo>
              <a:lnTo>
                <a:pt x="746439" y="445312"/>
              </a:lnTo>
              <a:lnTo>
                <a:pt x="747387" y="450769"/>
              </a:lnTo>
              <a:lnTo>
                <a:pt x="744655" y="451697"/>
              </a:lnTo>
              <a:lnTo>
                <a:pt x="733643" y="448331"/>
              </a:lnTo>
              <a:lnTo>
                <a:pt x="719814" y="451299"/>
              </a:lnTo>
              <a:lnTo>
                <a:pt x="720888" y="454892"/>
              </a:lnTo>
              <a:lnTo>
                <a:pt x="688085" y="467271"/>
              </a:lnTo>
              <a:lnTo>
                <a:pt x="668918" y="479653"/>
              </a:lnTo>
              <a:lnTo>
                <a:pt x="658092" y="483488"/>
              </a:lnTo>
              <a:lnTo>
                <a:pt x="643921" y="483161"/>
              </a:lnTo>
              <a:lnTo>
                <a:pt x="642030" y="488333"/>
              </a:lnTo>
              <a:lnTo>
                <a:pt x="633787" y="491525"/>
              </a:lnTo>
              <a:lnTo>
                <a:pt x="635124" y="497116"/>
              </a:lnTo>
              <a:lnTo>
                <a:pt x="627848" y="505885"/>
              </a:lnTo>
              <a:lnTo>
                <a:pt x="629545" y="510803"/>
              </a:lnTo>
              <a:lnTo>
                <a:pt x="622511" y="515950"/>
              </a:lnTo>
              <a:lnTo>
                <a:pt x="624168" y="524315"/>
              </a:lnTo>
              <a:lnTo>
                <a:pt x="622110" y="529700"/>
              </a:lnTo>
              <a:lnTo>
                <a:pt x="636793" y="528304"/>
              </a:lnTo>
              <a:lnTo>
                <a:pt x="644516" y="532330"/>
              </a:lnTo>
              <a:lnTo>
                <a:pt x="639348" y="539602"/>
              </a:lnTo>
              <a:lnTo>
                <a:pt x="641361" y="551217"/>
              </a:lnTo>
              <a:lnTo>
                <a:pt x="639407" y="553518"/>
              </a:lnTo>
              <a:lnTo>
                <a:pt x="640698" y="556214"/>
              </a:lnTo>
              <a:lnTo>
                <a:pt x="656488" y="564551"/>
              </a:lnTo>
              <a:lnTo>
                <a:pt x="664516" y="595860"/>
              </a:lnTo>
              <a:lnTo>
                <a:pt x="671505" y="605536"/>
              </a:lnTo>
              <a:lnTo>
                <a:pt x="676178" y="622493"/>
              </a:lnTo>
              <a:lnTo>
                <a:pt x="687360" y="624990"/>
              </a:lnTo>
              <a:lnTo>
                <a:pt x="692622" y="623074"/>
              </a:lnTo>
              <a:lnTo>
                <a:pt x="697154" y="619296"/>
              </a:lnTo>
              <a:lnTo>
                <a:pt x="706097" y="619562"/>
              </a:lnTo>
              <a:lnTo>
                <a:pt x="710815" y="622355"/>
              </a:lnTo>
              <a:lnTo>
                <a:pt x="715293" y="618484"/>
              </a:lnTo>
              <a:lnTo>
                <a:pt x="727156" y="617385"/>
              </a:lnTo>
              <a:lnTo>
                <a:pt x="732059" y="620771"/>
              </a:lnTo>
              <a:lnTo>
                <a:pt x="740849" y="622115"/>
              </a:lnTo>
              <a:lnTo>
                <a:pt x="748680" y="630553"/>
              </a:lnTo>
              <a:lnTo>
                <a:pt x="760429" y="630091"/>
              </a:lnTo>
              <a:lnTo>
                <a:pt x="767561" y="638360"/>
              </a:lnTo>
              <a:lnTo>
                <a:pt x="770711" y="651826"/>
              </a:lnTo>
              <a:lnTo>
                <a:pt x="777696" y="656225"/>
              </a:lnTo>
              <a:lnTo>
                <a:pt x="780074" y="654516"/>
              </a:lnTo>
              <a:lnTo>
                <a:pt x="781635" y="646113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950286</xdr:colOff>
      <xdr:row>15</xdr:row>
      <xdr:rowOff>5137</xdr:rowOff>
    </xdr:from>
    <xdr:to>
      <xdr:col>0</xdr:col>
      <xdr:colOff>1011084</xdr:colOff>
      <xdr:row>15</xdr:row>
      <xdr:rowOff>50560</xdr:rowOff>
    </xdr:to>
    <xdr:sp macro="" textlink="">
      <xdr:nvSpPr>
        <xdr:cNvPr id="23" name="FINISTERE - Ouessant"/>
        <xdr:cNvSpPr/>
      </xdr:nvSpPr>
      <xdr:spPr>
        <a:xfrm>
          <a:off x="950286" y="3034087"/>
          <a:ext cx="60798" cy="45423"/>
        </a:xfrm>
        <a:custGeom>
          <a:avLst/>
          <a:gdLst/>
          <a:ahLst/>
          <a:cxnLst/>
          <a:rect l="0" t="0" r="0" b="0"/>
          <a:pathLst>
            <a:path w="60798" h="39073">
              <a:moveTo>
                <a:pt x="21366" y="39072"/>
              </a:moveTo>
              <a:lnTo>
                <a:pt x="14031" y="37766"/>
              </a:lnTo>
              <a:lnTo>
                <a:pt x="18037" y="33447"/>
              </a:lnTo>
              <a:lnTo>
                <a:pt x="25856" y="28687"/>
              </a:lnTo>
              <a:lnTo>
                <a:pt x="26495" y="25971"/>
              </a:lnTo>
              <a:lnTo>
                <a:pt x="24340" y="23824"/>
              </a:lnTo>
              <a:lnTo>
                <a:pt x="21434" y="22918"/>
              </a:lnTo>
              <a:lnTo>
                <a:pt x="19897" y="23235"/>
              </a:lnTo>
              <a:lnTo>
                <a:pt x="5006" y="28107"/>
              </a:lnTo>
              <a:lnTo>
                <a:pt x="1862" y="28241"/>
              </a:lnTo>
              <a:lnTo>
                <a:pt x="390" y="27840"/>
              </a:lnTo>
              <a:lnTo>
                <a:pt x="0" y="26673"/>
              </a:lnTo>
              <a:lnTo>
                <a:pt x="4213" y="20376"/>
              </a:lnTo>
              <a:lnTo>
                <a:pt x="16847" y="14316"/>
              </a:lnTo>
              <a:lnTo>
                <a:pt x="20011" y="9352"/>
              </a:lnTo>
              <a:lnTo>
                <a:pt x="27413" y="6885"/>
              </a:lnTo>
              <a:lnTo>
                <a:pt x="33570" y="7815"/>
              </a:lnTo>
              <a:lnTo>
                <a:pt x="36480" y="6675"/>
              </a:lnTo>
              <a:lnTo>
                <a:pt x="38727" y="4576"/>
              </a:lnTo>
              <a:lnTo>
                <a:pt x="39220" y="3156"/>
              </a:lnTo>
              <a:lnTo>
                <a:pt x="37670" y="775"/>
              </a:lnTo>
              <a:lnTo>
                <a:pt x="39015" y="0"/>
              </a:lnTo>
              <a:lnTo>
                <a:pt x="43398" y="1347"/>
              </a:lnTo>
              <a:lnTo>
                <a:pt x="46103" y="4964"/>
              </a:lnTo>
              <a:lnTo>
                <a:pt x="50650" y="5098"/>
              </a:lnTo>
              <a:lnTo>
                <a:pt x="48978" y="13424"/>
              </a:lnTo>
              <a:lnTo>
                <a:pt x="53151" y="15429"/>
              </a:lnTo>
              <a:lnTo>
                <a:pt x="59330" y="15693"/>
              </a:lnTo>
              <a:lnTo>
                <a:pt x="60619" y="16478"/>
              </a:lnTo>
              <a:lnTo>
                <a:pt x="60797" y="17908"/>
              </a:lnTo>
              <a:lnTo>
                <a:pt x="58798" y="20088"/>
              </a:lnTo>
              <a:lnTo>
                <a:pt x="52705" y="20703"/>
              </a:lnTo>
              <a:lnTo>
                <a:pt x="46489" y="27273"/>
              </a:lnTo>
              <a:lnTo>
                <a:pt x="34361" y="27894"/>
              </a:lnTo>
              <a:lnTo>
                <a:pt x="29093" y="35094"/>
              </a:lnTo>
              <a:lnTo>
                <a:pt x="23136" y="36639"/>
              </a:lnTo>
              <a:lnTo>
                <a:pt x="21366" y="3907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1107874</xdr:colOff>
      <xdr:row>17</xdr:row>
      <xdr:rowOff>4623</xdr:rowOff>
    </xdr:from>
    <xdr:to>
      <xdr:col>0</xdr:col>
      <xdr:colOff>1124888</xdr:colOff>
      <xdr:row>17</xdr:row>
      <xdr:rowOff>15016</xdr:rowOff>
    </xdr:to>
    <xdr:sp macro="" textlink="">
      <xdr:nvSpPr>
        <xdr:cNvPr id="24" name="FINISTERE - Ile de Sein"/>
        <xdr:cNvSpPr/>
      </xdr:nvSpPr>
      <xdr:spPr>
        <a:xfrm>
          <a:off x="1107874" y="3414573"/>
          <a:ext cx="17014" cy="10393"/>
        </a:xfrm>
        <a:custGeom>
          <a:avLst/>
          <a:gdLst/>
          <a:ahLst/>
          <a:cxnLst/>
          <a:rect l="0" t="0" r="0" b="0"/>
          <a:pathLst>
            <a:path w="17014" h="10393">
              <a:moveTo>
                <a:pt x="14339" y="10392"/>
              </a:moveTo>
              <a:lnTo>
                <a:pt x="11832" y="10253"/>
              </a:lnTo>
              <a:lnTo>
                <a:pt x="8258" y="4575"/>
              </a:lnTo>
              <a:lnTo>
                <a:pt x="3773" y="3140"/>
              </a:lnTo>
              <a:lnTo>
                <a:pt x="2354" y="5315"/>
              </a:lnTo>
              <a:lnTo>
                <a:pt x="0" y="2622"/>
              </a:lnTo>
              <a:lnTo>
                <a:pt x="1736" y="0"/>
              </a:lnTo>
              <a:lnTo>
                <a:pt x="4429" y="1849"/>
              </a:lnTo>
              <a:lnTo>
                <a:pt x="7370" y="1977"/>
              </a:lnTo>
              <a:lnTo>
                <a:pt x="9618" y="3574"/>
              </a:lnTo>
              <a:lnTo>
                <a:pt x="11553" y="2858"/>
              </a:lnTo>
              <a:lnTo>
                <a:pt x="12453" y="9147"/>
              </a:lnTo>
              <a:lnTo>
                <a:pt x="17013" y="10167"/>
              </a:lnTo>
              <a:lnTo>
                <a:pt x="14339" y="1039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418044</xdr:colOff>
      <xdr:row>13</xdr:row>
      <xdr:rowOff>187975</xdr:rowOff>
    </xdr:from>
    <xdr:to>
      <xdr:col>3</xdr:col>
      <xdr:colOff>362716</xdr:colOff>
      <xdr:row>18</xdr:row>
      <xdr:rowOff>172657</xdr:rowOff>
    </xdr:to>
    <xdr:sp macro="" textlink="">
      <xdr:nvSpPr>
        <xdr:cNvPr id="25" name="35"/>
        <xdr:cNvSpPr/>
      </xdr:nvSpPr>
      <xdr:spPr>
        <a:xfrm>
          <a:off x="2542119" y="2835925"/>
          <a:ext cx="706672" cy="937182"/>
        </a:xfrm>
        <a:custGeom>
          <a:avLst/>
          <a:gdLst/>
          <a:ahLst/>
          <a:cxnLst/>
          <a:rect l="0" t="0" r="0" b="0"/>
          <a:pathLst>
            <a:path w="744772" h="905432">
              <a:moveTo>
                <a:pt x="111776" y="905431"/>
              </a:moveTo>
              <a:lnTo>
                <a:pt x="108166" y="902496"/>
              </a:lnTo>
              <a:lnTo>
                <a:pt x="107702" y="899781"/>
              </a:lnTo>
              <a:lnTo>
                <a:pt x="112855" y="897796"/>
              </a:lnTo>
              <a:lnTo>
                <a:pt x="112968" y="895044"/>
              </a:lnTo>
              <a:lnTo>
                <a:pt x="102747" y="891865"/>
              </a:lnTo>
              <a:lnTo>
                <a:pt x="103944" y="883928"/>
              </a:lnTo>
              <a:lnTo>
                <a:pt x="108139" y="876400"/>
              </a:lnTo>
              <a:lnTo>
                <a:pt x="107778" y="867856"/>
              </a:lnTo>
              <a:lnTo>
                <a:pt x="96740" y="862423"/>
              </a:lnTo>
              <a:lnTo>
                <a:pt x="95911" y="853849"/>
              </a:lnTo>
              <a:lnTo>
                <a:pt x="98811" y="839756"/>
              </a:lnTo>
              <a:lnTo>
                <a:pt x="92981" y="833181"/>
              </a:lnTo>
              <a:lnTo>
                <a:pt x="93364" y="827812"/>
              </a:lnTo>
              <a:lnTo>
                <a:pt x="103991" y="822800"/>
              </a:lnTo>
              <a:lnTo>
                <a:pt x="104488" y="817825"/>
              </a:lnTo>
              <a:lnTo>
                <a:pt x="133589" y="815790"/>
              </a:lnTo>
              <a:lnTo>
                <a:pt x="132144" y="804925"/>
              </a:lnTo>
              <a:lnTo>
                <a:pt x="120370" y="805572"/>
              </a:lnTo>
              <a:lnTo>
                <a:pt x="116803" y="795429"/>
              </a:lnTo>
              <a:lnTo>
                <a:pt x="93238" y="796430"/>
              </a:lnTo>
              <a:lnTo>
                <a:pt x="95343" y="788655"/>
              </a:lnTo>
              <a:lnTo>
                <a:pt x="103384" y="787185"/>
              </a:lnTo>
              <a:lnTo>
                <a:pt x="104112" y="782014"/>
              </a:lnTo>
              <a:lnTo>
                <a:pt x="112759" y="781702"/>
              </a:lnTo>
              <a:lnTo>
                <a:pt x="117462" y="778310"/>
              </a:lnTo>
              <a:lnTo>
                <a:pt x="126211" y="770949"/>
              </a:lnTo>
              <a:lnTo>
                <a:pt x="126383" y="765291"/>
              </a:lnTo>
              <a:lnTo>
                <a:pt x="127367" y="754518"/>
              </a:lnTo>
              <a:lnTo>
                <a:pt x="141269" y="747991"/>
              </a:lnTo>
              <a:lnTo>
                <a:pt x="147554" y="736031"/>
              </a:lnTo>
              <a:lnTo>
                <a:pt x="139681" y="732267"/>
              </a:lnTo>
              <a:lnTo>
                <a:pt x="136972" y="721344"/>
              </a:lnTo>
              <a:lnTo>
                <a:pt x="138830" y="716188"/>
              </a:lnTo>
              <a:lnTo>
                <a:pt x="136614" y="706414"/>
              </a:lnTo>
              <a:lnTo>
                <a:pt x="127723" y="720570"/>
              </a:lnTo>
              <a:lnTo>
                <a:pt x="112097" y="727397"/>
              </a:lnTo>
              <a:lnTo>
                <a:pt x="104492" y="723138"/>
              </a:lnTo>
              <a:lnTo>
                <a:pt x="111305" y="710936"/>
              </a:lnTo>
              <a:lnTo>
                <a:pt x="102377" y="699480"/>
              </a:lnTo>
              <a:lnTo>
                <a:pt x="101834" y="688159"/>
              </a:lnTo>
              <a:lnTo>
                <a:pt x="106439" y="684705"/>
              </a:lnTo>
              <a:lnTo>
                <a:pt x="107924" y="679291"/>
              </a:lnTo>
              <a:lnTo>
                <a:pt x="113723" y="678470"/>
              </a:lnTo>
              <a:lnTo>
                <a:pt x="120588" y="672776"/>
              </a:lnTo>
              <a:lnTo>
                <a:pt x="119730" y="668074"/>
              </a:lnTo>
              <a:lnTo>
                <a:pt x="122387" y="663919"/>
              </a:lnTo>
              <a:lnTo>
                <a:pt x="111175" y="650319"/>
              </a:lnTo>
              <a:lnTo>
                <a:pt x="107295" y="636689"/>
              </a:lnTo>
              <a:lnTo>
                <a:pt x="103459" y="630736"/>
              </a:lnTo>
              <a:lnTo>
                <a:pt x="98437" y="629167"/>
              </a:lnTo>
              <a:lnTo>
                <a:pt x="96838" y="626727"/>
              </a:lnTo>
              <a:lnTo>
                <a:pt x="87504" y="613423"/>
              </a:lnTo>
              <a:lnTo>
                <a:pt x="82693" y="609892"/>
              </a:lnTo>
              <a:lnTo>
                <a:pt x="64987" y="613294"/>
              </a:lnTo>
              <a:lnTo>
                <a:pt x="56706" y="605281"/>
              </a:lnTo>
              <a:lnTo>
                <a:pt x="45613" y="600797"/>
              </a:lnTo>
              <a:lnTo>
                <a:pt x="42897" y="602103"/>
              </a:lnTo>
              <a:lnTo>
                <a:pt x="28951" y="596995"/>
              </a:lnTo>
              <a:lnTo>
                <a:pt x="0" y="603557"/>
              </a:lnTo>
              <a:lnTo>
                <a:pt x="134" y="594984"/>
              </a:lnTo>
              <a:lnTo>
                <a:pt x="6476" y="589027"/>
              </a:lnTo>
              <a:lnTo>
                <a:pt x="2992" y="581381"/>
              </a:lnTo>
              <a:lnTo>
                <a:pt x="4107" y="578716"/>
              </a:lnTo>
              <a:lnTo>
                <a:pt x="8362" y="570392"/>
              </a:lnTo>
              <a:lnTo>
                <a:pt x="22209" y="556444"/>
              </a:lnTo>
              <a:lnTo>
                <a:pt x="26470" y="552347"/>
              </a:lnTo>
              <a:lnTo>
                <a:pt x="56438" y="552474"/>
              </a:lnTo>
              <a:lnTo>
                <a:pt x="68125" y="543469"/>
              </a:lnTo>
              <a:lnTo>
                <a:pt x="67877" y="534777"/>
              </a:lnTo>
              <a:lnTo>
                <a:pt x="69857" y="532558"/>
              </a:lnTo>
              <a:lnTo>
                <a:pt x="62115" y="526748"/>
              </a:lnTo>
              <a:lnTo>
                <a:pt x="38215" y="530223"/>
              </a:lnTo>
              <a:lnTo>
                <a:pt x="30832" y="534887"/>
              </a:lnTo>
              <a:lnTo>
                <a:pt x="30575" y="543136"/>
              </a:lnTo>
              <a:lnTo>
                <a:pt x="18437" y="543743"/>
              </a:lnTo>
              <a:lnTo>
                <a:pt x="17940" y="535701"/>
              </a:lnTo>
              <a:lnTo>
                <a:pt x="22519" y="525929"/>
              </a:lnTo>
              <a:lnTo>
                <a:pt x="19897" y="521160"/>
              </a:lnTo>
              <a:lnTo>
                <a:pt x="18628" y="515307"/>
              </a:lnTo>
              <a:lnTo>
                <a:pt x="18312" y="503966"/>
              </a:lnTo>
              <a:lnTo>
                <a:pt x="153" y="484331"/>
              </a:lnTo>
              <a:lnTo>
                <a:pt x="2518" y="474648"/>
              </a:lnTo>
              <a:lnTo>
                <a:pt x="13386" y="469848"/>
              </a:lnTo>
              <a:lnTo>
                <a:pt x="20723" y="474596"/>
              </a:lnTo>
              <a:lnTo>
                <a:pt x="26700" y="474926"/>
              </a:lnTo>
              <a:lnTo>
                <a:pt x="29136" y="473237"/>
              </a:lnTo>
              <a:lnTo>
                <a:pt x="23385" y="466830"/>
              </a:lnTo>
              <a:lnTo>
                <a:pt x="23604" y="463958"/>
              </a:lnTo>
              <a:lnTo>
                <a:pt x="33734" y="458364"/>
              </a:lnTo>
              <a:lnTo>
                <a:pt x="36848" y="453435"/>
              </a:lnTo>
              <a:lnTo>
                <a:pt x="40344" y="426018"/>
              </a:lnTo>
              <a:lnTo>
                <a:pt x="34947" y="419647"/>
              </a:lnTo>
              <a:lnTo>
                <a:pt x="43218" y="417348"/>
              </a:lnTo>
              <a:lnTo>
                <a:pt x="50324" y="422009"/>
              </a:lnTo>
              <a:lnTo>
                <a:pt x="56095" y="421903"/>
              </a:lnTo>
              <a:lnTo>
                <a:pt x="60640" y="418821"/>
              </a:lnTo>
              <a:lnTo>
                <a:pt x="60783" y="416069"/>
              </a:lnTo>
              <a:lnTo>
                <a:pt x="57071" y="408502"/>
              </a:lnTo>
              <a:lnTo>
                <a:pt x="58890" y="391918"/>
              </a:lnTo>
              <a:lnTo>
                <a:pt x="64509" y="386094"/>
              </a:lnTo>
              <a:lnTo>
                <a:pt x="79060" y="377067"/>
              </a:lnTo>
              <a:lnTo>
                <a:pt x="80672" y="379551"/>
              </a:lnTo>
              <a:lnTo>
                <a:pt x="95928" y="379147"/>
              </a:lnTo>
              <a:lnTo>
                <a:pt x="106175" y="385496"/>
              </a:lnTo>
              <a:lnTo>
                <a:pt x="104990" y="382864"/>
              </a:lnTo>
              <a:lnTo>
                <a:pt x="110019" y="373258"/>
              </a:lnTo>
              <a:lnTo>
                <a:pt x="104406" y="371239"/>
              </a:lnTo>
              <a:lnTo>
                <a:pt x="103900" y="365882"/>
              </a:lnTo>
              <a:lnTo>
                <a:pt x="118897" y="364874"/>
              </a:lnTo>
              <a:lnTo>
                <a:pt x="123649" y="357675"/>
              </a:lnTo>
              <a:lnTo>
                <a:pt x="123171" y="351885"/>
              </a:lnTo>
              <a:lnTo>
                <a:pt x="136858" y="346188"/>
              </a:lnTo>
              <a:lnTo>
                <a:pt x="141269" y="353543"/>
              </a:lnTo>
              <a:lnTo>
                <a:pt x="160438" y="362133"/>
              </a:lnTo>
              <a:lnTo>
                <a:pt x="166197" y="360795"/>
              </a:lnTo>
              <a:lnTo>
                <a:pt x="167543" y="352431"/>
              </a:lnTo>
              <a:lnTo>
                <a:pt x="171039" y="347784"/>
              </a:lnTo>
              <a:lnTo>
                <a:pt x="173736" y="346495"/>
              </a:lnTo>
              <a:lnTo>
                <a:pt x="182525" y="344779"/>
              </a:lnTo>
              <a:lnTo>
                <a:pt x="187735" y="351758"/>
              </a:lnTo>
              <a:lnTo>
                <a:pt x="193327" y="350743"/>
              </a:lnTo>
              <a:lnTo>
                <a:pt x="189498" y="343771"/>
              </a:lnTo>
              <a:lnTo>
                <a:pt x="194850" y="329222"/>
              </a:lnTo>
              <a:lnTo>
                <a:pt x="188134" y="309086"/>
              </a:lnTo>
              <a:lnTo>
                <a:pt x="199349" y="309276"/>
              </a:lnTo>
              <a:lnTo>
                <a:pt x="207542" y="306573"/>
              </a:lnTo>
              <a:lnTo>
                <a:pt x="209596" y="304630"/>
              </a:lnTo>
              <a:lnTo>
                <a:pt x="208598" y="299219"/>
              </a:lnTo>
              <a:lnTo>
                <a:pt x="200121" y="288715"/>
              </a:lnTo>
              <a:lnTo>
                <a:pt x="200561" y="280083"/>
              </a:lnTo>
              <a:lnTo>
                <a:pt x="203963" y="272785"/>
              </a:lnTo>
              <a:lnTo>
                <a:pt x="204579" y="267678"/>
              </a:lnTo>
              <a:lnTo>
                <a:pt x="209736" y="265905"/>
              </a:lnTo>
              <a:lnTo>
                <a:pt x="203463" y="260008"/>
              </a:lnTo>
              <a:lnTo>
                <a:pt x="204989" y="254590"/>
              </a:lnTo>
              <a:lnTo>
                <a:pt x="203216" y="252285"/>
              </a:lnTo>
              <a:lnTo>
                <a:pt x="205049" y="244522"/>
              </a:lnTo>
              <a:lnTo>
                <a:pt x="196852" y="236148"/>
              </a:lnTo>
              <a:lnTo>
                <a:pt x="198849" y="222218"/>
              </a:lnTo>
              <a:lnTo>
                <a:pt x="204566" y="221748"/>
              </a:lnTo>
              <a:lnTo>
                <a:pt x="212203" y="213006"/>
              </a:lnTo>
              <a:lnTo>
                <a:pt x="212374" y="207262"/>
              </a:lnTo>
              <a:lnTo>
                <a:pt x="209345" y="202191"/>
              </a:lnTo>
              <a:lnTo>
                <a:pt x="211572" y="196762"/>
              </a:lnTo>
              <a:lnTo>
                <a:pt x="222107" y="192799"/>
              </a:lnTo>
              <a:lnTo>
                <a:pt x="213920" y="177780"/>
              </a:lnTo>
              <a:lnTo>
                <a:pt x="214023" y="174866"/>
              </a:lnTo>
              <a:lnTo>
                <a:pt x="220647" y="169215"/>
              </a:lnTo>
              <a:lnTo>
                <a:pt x="220697" y="163425"/>
              </a:lnTo>
              <a:lnTo>
                <a:pt x="212553" y="144899"/>
              </a:lnTo>
              <a:lnTo>
                <a:pt x="212566" y="139285"/>
              </a:lnTo>
              <a:lnTo>
                <a:pt x="208692" y="134770"/>
              </a:lnTo>
              <a:lnTo>
                <a:pt x="199200" y="144808"/>
              </a:lnTo>
              <a:lnTo>
                <a:pt x="186675" y="147006"/>
              </a:lnTo>
              <a:lnTo>
                <a:pt x="191598" y="135984"/>
              </a:lnTo>
              <a:lnTo>
                <a:pt x="190379" y="130451"/>
              </a:lnTo>
              <a:lnTo>
                <a:pt x="181972" y="129812"/>
              </a:lnTo>
              <a:lnTo>
                <a:pt x="185127" y="122756"/>
              </a:lnTo>
              <a:lnTo>
                <a:pt x="175501" y="106500"/>
              </a:lnTo>
              <a:lnTo>
                <a:pt x="179346" y="105106"/>
              </a:lnTo>
              <a:lnTo>
                <a:pt x="191836" y="113630"/>
              </a:lnTo>
              <a:lnTo>
                <a:pt x="194922" y="113295"/>
              </a:lnTo>
              <a:lnTo>
                <a:pt x="194234" y="110971"/>
              </a:lnTo>
              <a:lnTo>
                <a:pt x="188228" y="105618"/>
              </a:lnTo>
              <a:lnTo>
                <a:pt x="191758" y="103315"/>
              </a:lnTo>
              <a:lnTo>
                <a:pt x="190959" y="99691"/>
              </a:lnTo>
              <a:lnTo>
                <a:pt x="184161" y="102718"/>
              </a:lnTo>
              <a:lnTo>
                <a:pt x="177203" y="97952"/>
              </a:lnTo>
              <a:lnTo>
                <a:pt x="170079" y="101696"/>
              </a:lnTo>
              <a:lnTo>
                <a:pt x="167190" y="97971"/>
              </a:lnTo>
              <a:lnTo>
                <a:pt x="170481" y="90422"/>
              </a:lnTo>
              <a:lnTo>
                <a:pt x="161651" y="95131"/>
              </a:lnTo>
              <a:lnTo>
                <a:pt x="161925" y="89116"/>
              </a:lnTo>
              <a:lnTo>
                <a:pt x="167614" y="81317"/>
              </a:lnTo>
              <a:lnTo>
                <a:pt x="160667" y="82256"/>
              </a:lnTo>
              <a:lnTo>
                <a:pt x="158395" y="76802"/>
              </a:lnTo>
              <a:lnTo>
                <a:pt x="160928" y="71528"/>
              </a:lnTo>
              <a:lnTo>
                <a:pt x="156168" y="65642"/>
              </a:lnTo>
              <a:lnTo>
                <a:pt x="150599" y="65162"/>
              </a:lnTo>
              <a:lnTo>
                <a:pt x="150643" y="61314"/>
              </a:lnTo>
              <a:lnTo>
                <a:pt x="156589" y="60026"/>
              </a:lnTo>
              <a:lnTo>
                <a:pt x="151700" y="54149"/>
              </a:lnTo>
              <a:lnTo>
                <a:pt x="152380" y="50497"/>
              </a:lnTo>
              <a:lnTo>
                <a:pt x="159606" y="49940"/>
              </a:lnTo>
              <a:lnTo>
                <a:pt x="172728" y="42920"/>
              </a:lnTo>
              <a:lnTo>
                <a:pt x="179530" y="31453"/>
              </a:lnTo>
              <a:lnTo>
                <a:pt x="174824" y="23636"/>
              </a:lnTo>
              <a:lnTo>
                <a:pt x="182971" y="23905"/>
              </a:lnTo>
              <a:lnTo>
                <a:pt x="189949" y="20520"/>
              </a:lnTo>
              <a:lnTo>
                <a:pt x="191363" y="25799"/>
              </a:lnTo>
              <a:lnTo>
                <a:pt x="204918" y="22486"/>
              </a:lnTo>
              <a:lnTo>
                <a:pt x="192490" y="18971"/>
              </a:lnTo>
              <a:lnTo>
                <a:pt x="194568" y="15992"/>
              </a:lnTo>
              <a:lnTo>
                <a:pt x="204498" y="15290"/>
              </a:lnTo>
              <a:lnTo>
                <a:pt x="206453" y="7544"/>
              </a:lnTo>
              <a:lnTo>
                <a:pt x="208961" y="14791"/>
              </a:lnTo>
              <a:lnTo>
                <a:pt x="213964" y="16883"/>
              </a:lnTo>
              <a:lnTo>
                <a:pt x="217231" y="13139"/>
              </a:lnTo>
              <a:lnTo>
                <a:pt x="219964" y="17284"/>
              </a:lnTo>
              <a:lnTo>
                <a:pt x="225023" y="17455"/>
              </a:lnTo>
              <a:lnTo>
                <a:pt x="231812" y="12833"/>
              </a:lnTo>
              <a:lnTo>
                <a:pt x="234177" y="10904"/>
              </a:lnTo>
              <a:lnTo>
                <a:pt x="243246" y="12285"/>
              </a:lnTo>
              <a:lnTo>
                <a:pt x="260156" y="0"/>
              </a:lnTo>
              <a:lnTo>
                <a:pt x="258295" y="14520"/>
              </a:lnTo>
              <a:lnTo>
                <a:pt x="264450" y="26421"/>
              </a:lnTo>
              <a:lnTo>
                <a:pt x="249789" y="37064"/>
              </a:lnTo>
              <a:lnTo>
                <a:pt x="248204" y="45677"/>
              </a:lnTo>
              <a:lnTo>
                <a:pt x="244633" y="56891"/>
              </a:lnTo>
              <a:lnTo>
                <a:pt x="252560" y="72881"/>
              </a:lnTo>
              <a:lnTo>
                <a:pt x="258193" y="77825"/>
              </a:lnTo>
              <a:lnTo>
                <a:pt x="259491" y="79766"/>
              </a:lnTo>
              <a:lnTo>
                <a:pt x="288042" y="87858"/>
              </a:lnTo>
              <a:lnTo>
                <a:pt x="291438" y="88470"/>
              </a:lnTo>
              <a:lnTo>
                <a:pt x="301737" y="90560"/>
              </a:lnTo>
              <a:lnTo>
                <a:pt x="304510" y="90666"/>
              </a:lnTo>
              <a:lnTo>
                <a:pt x="305003" y="91514"/>
              </a:lnTo>
              <a:lnTo>
                <a:pt x="360386" y="84030"/>
              </a:lnTo>
              <a:lnTo>
                <a:pt x="363575" y="84780"/>
              </a:lnTo>
              <a:lnTo>
                <a:pt x="381346" y="81174"/>
              </a:lnTo>
              <a:lnTo>
                <a:pt x="420371" y="71350"/>
              </a:lnTo>
              <a:lnTo>
                <a:pt x="423327" y="81089"/>
              </a:lnTo>
              <a:lnTo>
                <a:pt x="430008" y="85783"/>
              </a:lnTo>
              <a:lnTo>
                <a:pt x="435405" y="88411"/>
              </a:lnTo>
              <a:lnTo>
                <a:pt x="439264" y="95647"/>
              </a:lnTo>
              <a:lnTo>
                <a:pt x="437432" y="109553"/>
              </a:lnTo>
              <a:lnTo>
                <a:pt x="445793" y="111053"/>
              </a:lnTo>
              <a:lnTo>
                <a:pt x="449756" y="121131"/>
              </a:lnTo>
              <a:lnTo>
                <a:pt x="446139" y="125452"/>
              </a:lnTo>
              <a:lnTo>
                <a:pt x="442654" y="135898"/>
              </a:lnTo>
              <a:lnTo>
                <a:pt x="450483" y="144096"/>
              </a:lnTo>
              <a:lnTo>
                <a:pt x="451648" y="152318"/>
              </a:lnTo>
              <a:lnTo>
                <a:pt x="453098" y="151945"/>
              </a:lnTo>
              <a:lnTo>
                <a:pt x="464585" y="170370"/>
              </a:lnTo>
              <a:lnTo>
                <a:pt x="467979" y="186243"/>
              </a:lnTo>
              <a:lnTo>
                <a:pt x="470376" y="185101"/>
              </a:lnTo>
              <a:lnTo>
                <a:pt x="476943" y="189173"/>
              </a:lnTo>
              <a:lnTo>
                <a:pt x="481952" y="187416"/>
              </a:lnTo>
              <a:lnTo>
                <a:pt x="486970" y="189548"/>
              </a:lnTo>
              <a:lnTo>
                <a:pt x="489019" y="187625"/>
              </a:lnTo>
              <a:lnTo>
                <a:pt x="496366" y="191627"/>
              </a:lnTo>
              <a:lnTo>
                <a:pt x="499781" y="195848"/>
              </a:lnTo>
              <a:lnTo>
                <a:pt x="497076" y="200660"/>
              </a:lnTo>
              <a:lnTo>
                <a:pt x="504472" y="208897"/>
              </a:lnTo>
              <a:lnTo>
                <a:pt x="521112" y="209893"/>
              </a:lnTo>
              <a:lnTo>
                <a:pt x="530749" y="213484"/>
              </a:lnTo>
              <a:lnTo>
                <a:pt x="535457" y="211484"/>
              </a:lnTo>
              <a:lnTo>
                <a:pt x="552126" y="199870"/>
              </a:lnTo>
              <a:lnTo>
                <a:pt x="550986" y="194190"/>
              </a:lnTo>
              <a:lnTo>
                <a:pt x="555129" y="186383"/>
              </a:lnTo>
              <a:lnTo>
                <a:pt x="557758" y="185219"/>
              </a:lnTo>
              <a:lnTo>
                <a:pt x="561585" y="189105"/>
              </a:lnTo>
              <a:lnTo>
                <a:pt x="562708" y="181019"/>
              </a:lnTo>
              <a:lnTo>
                <a:pt x="566633" y="177507"/>
              </a:lnTo>
              <a:lnTo>
                <a:pt x="568417" y="179611"/>
              </a:lnTo>
              <a:lnTo>
                <a:pt x="579443" y="177431"/>
              </a:lnTo>
              <a:lnTo>
                <a:pt x="586688" y="169347"/>
              </a:lnTo>
              <a:lnTo>
                <a:pt x="591748" y="169645"/>
              </a:lnTo>
              <a:lnTo>
                <a:pt x="597300" y="156922"/>
              </a:lnTo>
              <a:lnTo>
                <a:pt x="595324" y="149072"/>
              </a:lnTo>
              <a:lnTo>
                <a:pt x="609064" y="140711"/>
              </a:lnTo>
              <a:lnTo>
                <a:pt x="609344" y="140735"/>
              </a:lnTo>
              <a:lnTo>
                <a:pt x="619005" y="145754"/>
              </a:lnTo>
              <a:lnTo>
                <a:pt x="633192" y="144551"/>
              </a:lnTo>
              <a:lnTo>
                <a:pt x="634058" y="141970"/>
              </a:lnTo>
              <a:lnTo>
                <a:pt x="640047" y="150962"/>
              </a:lnTo>
              <a:lnTo>
                <a:pt x="644928" y="153291"/>
              </a:lnTo>
              <a:lnTo>
                <a:pt x="657627" y="152125"/>
              </a:lnTo>
              <a:lnTo>
                <a:pt x="660414" y="157014"/>
              </a:lnTo>
              <a:lnTo>
                <a:pt x="669958" y="162540"/>
              </a:lnTo>
              <a:lnTo>
                <a:pt x="677908" y="159124"/>
              </a:lnTo>
              <a:lnTo>
                <a:pt x="686640" y="159189"/>
              </a:lnTo>
              <a:lnTo>
                <a:pt x="696073" y="166537"/>
              </a:lnTo>
              <a:lnTo>
                <a:pt x="714283" y="170217"/>
              </a:lnTo>
              <a:lnTo>
                <a:pt x="715737" y="172683"/>
              </a:lnTo>
              <a:lnTo>
                <a:pt x="711504" y="176590"/>
              </a:lnTo>
              <a:lnTo>
                <a:pt x="710019" y="184961"/>
              </a:lnTo>
              <a:lnTo>
                <a:pt x="712632" y="190035"/>
              </a:lnTo>
              <a:lnTo>
                <a:pt x="712316" y="198115"/>
              </a:lnTo>
              <a:lnTo>
                <a:pt x="717191" y="205041"/>
              </a:lnTo>
              <a:lnTo>
                <a:pt x="716046" y="210587"/>
              </a:lnTo>
              <a:lnTo>
                <a:pt x="717118" y="218198"/>
              </a:lnTo>
              <a:lnTo>
                <a:pt x="708383" y="226034"/>
              </a:lnTo>
              <a:lnTo>
                <a:pt x="706995" y="231614"/>
              </a:lnTo>
              <a:lnTo>
                <a:pt x="709552" y="242709"/>
              </a:lnTo>
              <a:lnTo>
                <a:pt x="709418" y="245653"/>
              </a:lnTo>
              <a:lnTo>
                <a:pt x="708667" y="246588"/>
              </a:lnTo>
              <a:lnTo>
                <a:pt x="724476" y="277142"/>
              </a:lnTo>
              <a:lnTo>
                <a:pt x="722253" y="278603"/>
              </a:lnTo>
              <a:lnTo>
                <a:pt x="717408" y="288619"/>
              </a:lnTo>
              <a:lnTo>
                <a:pt x="722481" y="291043"/>
              </a:lnTo>
              <a:lnTo>
                <a:pt x="720410" y="302192"/>
              </a:lnTo>
              <a:lnTo>
                <a:pt x="722723" y="310498"/>
              </a:lnTo>
              <a:lnTo>
                <a:pt x="728561" y="320120"/>
              </a:lnTo>
              <a:lnTo>
                <a:pt x="720703" y="334762"/>
              </a:lnTo>
              <a:lnTo>
                <a:pt x="719683" y="335680"/>
              </a:lnTo>
              <a:lnTo>
                <a:pt x="708152" y="345588"/>
              </a:lnTo>
              <a:lnTo>
                <a:pt x="703523" y="353270"/>
              </a:lnTo>
              <a:lnTo>
                <a:pt x="700507" y="367707"/>
              </a:lnTo>
              <a:lnTo>
                <a:pt x="696817" y="371485"/>
              </a:lnTo>
              <a:lnTo>
                <a:pt x="697564" y="385789"/>
              </a:lnTo>
              <a:lnTo>
                <a:pt x="708160" y="412452"/>
              </a:lnTo>
              <a:lnTo>
                <a:pt x="704334" y="420382"/>
              </a:lnTo>
              <a:lnTo>
                <a:pt x="707404" y="424482"/>
              </a:lnTo>
              <a:lnTo>
                <a:pt x="711823" y="428402"/>
              </a:lnTo>
              <a:lnTo>
                <a:pt x="709551" y="445590"/>
              </a:lnTo>
              <a:lnTo>
                <a:pt x="712076" y="462911"/>
              </a:lnTo>
              <a:lnTo>
                <a:pt x="717801" y="463588"/>
              </a:lnTo>
              <a:lnTo>
                <a:pt x="720658" y="491255"/>
              </a:lnTo>
              <a:lnTo>
                <a:pt x="724392" y="507551"/>
              </a:lnTo>
              <a:lnTo>
                <a:pt x="726623" y="521338"/>
              </a:lnTo>
              <a:lnTo>
                <a:pt x="731787" y="530986"/>
              </a:lnTo>
              <a:lnTo>
                <a:pt x="740486" y="537893"/>
              </a:lnTo>
              <a:lnTo>
                <a:pt x="742838" y="539100"/>
              </a:lnTo>
              <a:lnTo>
                <a:pt x="738892" y="545282"/>
              </a:lnTo>
              <a:lnTo>
                <a:pt x="736060" y="553389"/>
              </a:lnTo>
              <a:lnTo>
                <a:pt x="738987" y="564220"/>
              </a:lnTo>
              <a:lnTo>
                <a:pt x="735740" y="569114"/>
              </a:lnTo>
              <a:lnTo>
                <a:pt x="742887" y="581815"/>
              </a:lnTo>
              <a:lnTo>
                <a:pt x="744771" y="595160"/>
              </a:lnTo>
              <a:lnTo>
                <a:pt x="742711" y="600291"/>
              </a:lnTo>
              <a:lnTo>
                <a:pt x="737604" y="602746"/>
              </a:lnTo>
              <a:lnTo>
                <a:pt x="725929" y="609317"/>
              </a:lnTo>
              <a:lnTo>
                <a:pt x="715066" y="610729"/>
              </a:lnTo>
              <a:lnTo>
                <a:pt x="709267" y="609506"/>
              </a:lnTo>
              <a:lnTo>
                <a:pt x="700888" y="606908"/>
              </a:lnTo>
              <a:lnTo>
                <a:pt x="692367" y="605762"/>
              </a:lnTo>
              <a:lnTo>
                <a:pt x="683693" y="607744"/>
              </a:lnTo>
              <a:lnTo>
                <a:pt x="679242" y="620559"/>
              </a:lnTo>
              <a:lnTo>
                <a:pt x="668199" y="623078"/>
              </a:lnTo>
              <a:lnTo>
                <a:pt x="663805" y="626231"/>
              </a:lnTo>
              <a:lnTo>
                <a:pt x="660809" y="635878"/>
              </a:lnTo>
              <a:lnTo>
                <a:pt x="661858" y="647382"/>
              </a:lnTo>
              <a:lnTo>
                <a:pt x="657377" y="651613"/>
              </a:lnTo>
              <a:lnTo>
                <a:pt x="659732" y="656675"/>
              </a:lnTo>
              <a:lnTo>
                <a:pt x="656155" y="667160"/>
              </a:lnTo>
              <a:lnTo>
                <a:pt x="652340" y="671146"/>
              </a:lnTo>
              <a:lnTo>
                <a:pt x="652082" y="682165"/>
              </a:lnTo>
              <a:lnTo>
                <a:pt x="640281" y="690858"/>
              </a:lnTo>
              <a:lnTo>
                <a:pt x="639804" y="696722"/>
              </a:lnTo>
              <a:lnTo>
                <a:pt x="644454" y="707324"/>
              </a:lnTo>
              <a:lnTo>
                <a:pt x="636329" y="716427"/>
              </a:lnTo>
              <a:lnTo>
                <a:pt x="630427" y="716118"/>
              </a:lnTo>
              <a:lnTo>
                <a:pt x="625080" y="721825"/>
              </a:lnTo>
              <a:lnTo>
                <a:pt x="628922" y="725797"/>
              </a:lnTo>
              <a:lnTo>
                <a:pt x="628666" y="733773"/>
              </a:lnTo>
              <a:lnTo>
                <a:pt x="624518" y="748144"/>
              </a:lnTo>
              <a:lnTo>
                <a:pt x="618822" y="747651"/>
              </a:lnTo>
              <a:lnTo>
                <a:pt x="615659" y="755702"/>
              </a:lnTo>
              <a:lnTo>
                <a:pt x="613430" y="757253"/>
              </a:lnTo>
              <a:lnTo>
                <a:pt x="614513" y="762160"/>
              </a:lnTo>
              <a:lnTo>
                <a:pt x="616227" y="767277"/>
              </a:lnTo>
              <a:lnTo>
                <a:pt x="611182" y="783592"/>
              </a:lnTo>
              <a:lnTo>
                <a:pt x="557632" y="768575"/>
              </a:lnTo>
              <a:lnTo>
                <a:pt x="555963" y="768089"/>
              </a:lnTo>
              <a:lnTo>
                <a:pt x="541830" y="763490"/>
              </a:lnTo>
              <a:lnTo>
                <a:pt x="525725" y="740339"/>
              </a:lnTo>
              <a:lnTo>
                <a:pt x="517584" y="743110"/>
              </a:lnTo>
              <a:lnTo>
                <a:pt x="515387" y="741105"/>
              </a:lnTo>
              <a:lnTo>
                <a:pt x="512044" y="741028"/>
              </a:lnTo>
              <a:lnTo>
                <a:pt x="507555" y="737575"/>
              </a:lnTo>
              <a:lnTo>
                <a:pt x="487558" y="737464"/>
              </a:lnTo>
              <a:lnTo>
                <a:pt x="482550" y="734858"/>
              </a:lnTo>
              <a:lnTo>
                <a:pt x="474029" y="734899"/>
              </a:lnTo>
              <a:lnTo>
                <a:pt x="472717" y="737419"/>
              </a:lnTo>
              <a:lnTo>
                <a:pt x="479945" y="751449"/>
              </a:lnTo>
              <a:lnTo>
                <a:pt x="480594" y="759128"/>
              </a:lnTo>
              <a:lnTo>
                <a:pt x="473523" y="763436"/>
              </a:lnTo>
              <a:lnTo>
                <a:pt x="464998" y="765308"/>
              </a:lnTo>
              <a:lnTo>
                <a:pt x="459723" y="763187"/>
              </a:lnTo>
              <a:lnTo>
                <a:pt x="454929" y="766406"/>
              </a:lnTo>
              <a:lnTo>
                <a:pt x="444231" y="776834"/>
              </a:lnTo>
              <a:lnTo>
                <a:pt x="428972" y="777718"/>
              </a:lnTo>
              <a:lnTo>
                <a:pt x="417845" y="782321"/>
              </a:lnTo>
              <a:lnTo>
                <a:pt x="412028" y="781762"/>
              </a:lnTo>
              <a:lnTo>
                <a:pt x="406844" y="784169"/>
              </a:lnTo>
              <a:lnTo>
                <a:pt x="404517" y="792136"/>
              </a:lnTo>
              <a:lnTo>
                <a:pt x="399968" y="795134"/>
              </a:lnTo>
              <a:lnTo>
                <a:pt x="391887" y="794615"/>
              </a:lnTo>
              <a:lnTo>
                <a:pt x="387488" y="797750"/>
              </a:lnTo>
              <a:lnTo>
                <a:pt x="381815" y="812898"/>
              </a:lnTo>
              <a:lnTo>
                <a:pt x="381034" y="829281"/>
              </a:lnTo>
              <a:lnTo>
                <a:pt x="377364" y="829384"/>
              </a:lnTo>
              <a:lnTo>
                <a:pt x="367597" y="839393"/>
              </a:lnTo>
              <a:lnTo>
                <a:pt x="352763" y="837293"/>
              </a:lnTo>
              <a:lnTo>
                <a:pt x="341183" y="840293"/>
              </a:lnTo>
              <a:lnTo>
                <a:pt x="338553" y="841737"/>
              </a:lnTo>
              <a:lnTo>
                <a:pt x="338121" y="847544"/>
              </a:lnTo>
              <a:lnTo>
                <a:pt x="327299" y="848448"/>
              </a:lnTo>
              <a:lnTo>
                <a:pt x="325609" y="846354"/>
              </a:lnTo>
              <a:lnTo>
                <a:pt x="315250" y="842239"/>
              </a:lnTo>
              <a:lnTo>
                <a:pt x="302710" y="849007"/>
              </a:lnTo>
              <a:lnTo>
                <a:pt x="294112" y="847998"/>
              </a:lnTo>
              <a:lnTo>
                <a:pt x="274293" y="843206"/>
              </a:lnTo>
              <a:lnTo>
                <a:pt x="269393" y="839860"/>
              </a:lnTo>
              <a:lnTo>
                <a:pt x="263892" y="842233"/>
              </a:lnTo>
              <a:lnTo>
                <a:pt x="254675" y="841162"/>
              </a:lnTo>
              <a:lnTo>
                <a:pt x="249218" y="841750"/>
              </a:lnTo>
              <a:lnTo>
                <a:pt x="246706" y="846473"/>
              </a:lnTo>
              <a:lnTo>
                <a:pt x="237599" y="851982"/>
              </a:lnTo>
              <a:lnTo>
                <a:pt x="236227" y="851240"/>
              </a:lnTo>
              <a:lnTo>
                <a:pt x="206670" y="858956"/>
              </a:lnTo>
              <a:lnTo>
                <a:pt x="194335" y="872047"/>
              </a:lnTo>
              <a:lnTo>
                <a:pt x="188489" y="871782"/>
              </a:lnTo>
              <a:lnTo>
                <a:pt x="186733" y="869492"/>
              </a:lnTo>
              <a:lnTo>
                <a:pt x="186875" y="858114"/>
              </a:lnTo>
              <a:lnTo>
                <a:pt x="184520" y="852898"/>
              </a:lnTo>
              <a:lnTo>
                <a:pt x="184318" y="852797"/>
              </a:lnTo>
              <a:lnTo>
                <a:pt x="161503" y="876015"/>
              </a:lnTo>
              <a:lnTo>
                <a:pt x="147980" y="874321"/>
              </a:lnTo>
              <a:lnTo>
                <a:pt x="143426" y="876651"/>
              </a:lnTo>
              <a:lnTo>
                <a:pt x="140892" y="878251"/>
              </a:lnTo>
              <a:lnTo>
                <a:pt x="138212" y="889447"/>
              </a:lnTo>
              <a:lnTo>
                <a:pt x="120568" y="890292"/>
              </a:lnTo>
              <a:lnTo>
                <a:pt x="111776" y="905431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499206</xdr:colOff>
      <xdr:row>14</xdr:row>
      <xdr:rowOff>62627</xdr:rowOff>
    </xdr:from>
    <xdr:to>
      <xdr:col>2</xdr:col>
      <xdr:colOff>589925</xdr:colOff>
      <xdr:row>14</xdr:row>
      <xdr:rowOff>145955</xdr:rowOff>
    </xdr:to>
    <xdr:sp macro="" textlink="">
      <xdr:nvSpPr>
        <xdr:cNvPr id="26" name="ILLE-ET-VILAINE - Dinard"/>
        <xdr:cNvSpPr/>
      </xdr:nvSpPr>
      <xdr:spPr>
        <a:xfrm>
          <a:off x="2623281" y="2901077"/>
          <a:ext cx="90719" cy="83328"/>
        </a:xfrm>
        <a:custGeom>
          <a:avLst/>
          <a:gdLst/>
          <a:ahLst/>
          <a:cxnLst/>
          <a:rect l="0" t="0" r="0" b="0"/>
          <a:pathLst>
            <a:path w="90719" h="83328">
              <a:moveTo>
                <a:pt x="83503" y="63119"/>
              </a:moveTo>
              <a:lnTo>
                <a:pt x="76228" y="69285"/>
              </a:lnTo>
              <a:lnTo>
                <a:pt x="67617" y="75698"/>
              </a:lnTo>
              <a:lnTo>
                <a:pt x="64793" y="83327"/>
              </a:lnTo>
              <a:lnTo>
                <a:pt x="60362" y="81518"/>
              </a:lnTo>
              <a:lnTo>
                <a:pt x="56602" y="75022"/>
              </a:lnTo>
              <a:lnTo>
                <a:pt x="59751" y="64789"/>
              </a:lnTo>
              <a:lnTo>
                <a:pt x="52304" y="59779"/>
              </a:lnTo>
              <a:lnTo>
                <a:pt x="40284" y="61502"/>
              </a:lnTo>
              <a:lnTo>
                <a:pt x="32207" y="58392"/>
              </a:lnTo>
              <a:lnTo>
                <a:pt x="14265" y="40234"/>
              </a:lnTo>
              <a:lnTo>
                <a:pt x="13654" y="36789"/>
              </a:lnTo>
              <a:lnTo>
                <a:pt x="14965" y="31018"/>
              </a:lnTo>
              <a:lnTo>
                <a:pt x="0" y="10370"/>
              </a:lnTo>
              <a:lnTo>
                <a:pt x="580" y="7554"/>
              </a:lnTo>
              <a:lnTo>
                <a:pt x="8792" y="4561"/>
              </a:lnTo>
              <a:lnTo>
                <a:pt x="14739" y="5170"/>
              </a:lnTo>
              <a:lnTo>
                <a:pt x="21159" y="0"/>
              </a:lnTo>
              <a:lnTo>
                <a:pt x="36488" y="5710"/>
              </a:lnTo>
              <a:lnTo>
                <a:pt x="39276" y="4701"/>
              </a:lnTo>
              <a:lnTo>
                <a:pt x="43800" y="1532"/>
              </a:lnTo>
              <a:lnTo>
                <a:pt x="55520" y="3146"/>
              </a:lnTo>
              <a:lnTo>
                <a:pt x="58107" y="4591"/>
              </a:lnTo>
              <a:lnTo>
                <a:pt x="57635" y="12832"/>
              </a:lnTo>
              <a:lnTo>
                <a:pt x="66441" y="13280"/>
              </a:lnTo>
              <a:lnTo>
                <a:pt x="68984" y="14796"/>
              </a:lnTo>
              <a:lnTo>
                <a:pt x="68415" y="17596"/>
              </a:lnTo>
              <a:lnTo>
                <a:pt x="70381" y="22146"/>
              </a:lnTo>
              <a:lnTo>
                <a:pt x="67466" y="25526"/>
              </a:lnTo>
              <a:lnTo>
                <a:pt x="69438" y="31005"/>
              </a:lnTo>
              <a:lnTo>
                <a:pt x="75931" y="30688"/>
              </a:lnTo>
              <a:lnTo>
                <a:pt x="73197" y="32953"/>
              </a:lnTo>
              <a:lnTo>
                <a:pt x="79543" y="45180"/>
              </a:lnTo>
              <a:lnTo>
                <a:pt x="83436" y="44508"/>
              </a:lnTo>
              <a:lnTo>
                <a:pt x="85268" y="48885"/>
              </a:lnTo>
              <a:lnTo>
                <a:pt x="89671" y="47744"/>
              </a:lnTo>
              <a:lnTo>
                <a:pt x="90718" y="53272"/>
              </a:lnTo>
              <a:lnTo>
                <a:pt x="79476" y="58783"/>
              </a:lnTo>
              <a:lnTo>
                <a:pt x="83503" y="63119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369923</xdr:colOff>
      <xdr:row>16</xdr:row>
      <xdr:rowOff>55926</xdr:rowOff>
    </xdr:from>
    <xdr:to>
      <xdr:col>2</xdr:col>
      <xdr:colOff>565599</xdr:colOff>
      <xdr:row>19</xdr:row>
      <xdr:rowOff>146328</xdr:rowOff>
    </xdr:to>
    <xdr:sp macro="" textlink="">
      <xdr:nvSpPr>
        <xdr:cNvPr id="27" name="56"/>
        <xdr:cNvSpPr/>
      </xdr:nvSpPr>
      <xdr:spPr>
        <a:xfrm>
          <a:off x="1731998" y="3275376"/>
          <a:ext cx="957676" cy="661902"/>
        </a:xfrm>
        <a:custGeom>
          <a:avLst/>
          <a:gdLst/>
          <a:ahLst/>
          <a:cxnLst/>
          <a:rect l="0" t="0" r="0" b="0"/>
          <a:pathLst>
            <a:path w="995776" h="642852">
              <a:moveTo>
                <a:pt x="747918" y="638621"/>
              </a:moveTo>
              <a:lnTo>
                <a:pt x="741931" y="637843"/>
              </a:lnTo>
              <a:lnTo>
                <a:pt x="734383" y="642851"/>
              </a:lnTo>
              <a:lnTo>
                <a:pt x="727214" y="637564"/>
              </a:lnTo>
              <a:lnTo>
                <a:pt x="725090" y="628994"/>
              </a:lnTo>
              <a:lnTo>
                <a:pt x="729607" y="618190"/>
              </a:lnTo>
              <a:lnTo>
                <a:pt x="723565" y="604129"/>
              </a:lnTo>
              <a:lnTo>
                <a:pt x="726482" y="599508"/>
              </a:lnTo>
              <a:lnTo>
                <a:pt x="732534" y="599478"/>
              </a:lnTo>
              <a:lnTo>
                <a:pt x="744536" y="607596"/>
              </a:lnTo>
              <a:lnTo>
                <a:pt x="753559" y="600834"/>
              </a:lnTo>
              <a:lnTo>
                <a:pt x="766145" y="599994"/>
              </a:lnTo>
              <a:lnTo>
                <a:pt x="768776" y="601399"/>
              </a:lnTo>
              <a:lnTo>
                <a:pt x="770234" y="599154"/>
              </a:lnTo>
              <a:lnTo>
                <a:pt x="759512" y="598115"/>
              </a:lnTo>
              <a:lnTo>
                <a:pt x="757866" y="595956"/>
              </a:lnTo>
              <a:lnTo>
                <a:pt x="744373" y="586876"/>
              </a:lnTo>
              <a:lnTo>
                <a:pt x="743024" y="585166"/>
              </a:lnTo>
              <a:lnTo>
                <a:pt x="725784" y="581357"/>
              </a:lnTo>
              <a:lnTo>
                <a:pt x="723613" y="579968"/>
              </a:lnTo>
              <a:lnTo>
                <a:pt x="721891" y="577543"/>
              </a:lnTo>
              <a:lnTo>
                <a:pt x="711341" y="573356"/>
              </a:lnTo>
              <a:lnTo>
                <a:pt x="702831" y="573487"/>
              </a:lnTo>
              <a:lnTo>
                <a:pt x="697605" y="576127"/>
              </a:lnTo>
              <a:lnTo>
                <a:pt x="697306" y="579211"/>
              </a:lnTo>
              <a:lnTo>
                <a:pt x="690122" y="584246"/>
              </a:lnTo>
              <a:lnTo>
                <a:pt x="678323" y="580945"/>
              </a:lnTo>
              <a:lnTo>
                <a:pt x="666058" y="580924"/>
              </a:lnTo>
              <a:lnTo>
                <a:pt x="651201" y="590904"/>
              </a:lnTo>
              <a:lnTo>
                <a:pt x="645054" y="589672"/>
              </a:lnTo>
              <a:lnTo>
                <a:pt x="645199" y="585918"/>
              </a:lnTo>
              <a:lnTo>
                <a:pt x="641536" y="581731"/>
              </a:lnTo>
              <a:lnTo>
                <a:pt x="630620" y="580181"/>
              </a:lnTo>
              <a:lnTo>
                <a:pt x="627852" y="579019"/>
              </a:lnTo>
              <a:lnTo>
                <a:pt x="618466" y="599726"/>
              </a:lnTo>
              <a:lnTo>
                <a:pt x="599307" y="591361"/>
              </a:lnTo>
              <a:lnTo>
                <a:pt x="590352" y="590129"/>
              </a:lnTo>
              <a:lnTo>
                <a:pt x="576825" y="596370"/>
              </a:lnTo>
              <a:lnTo>
                <a:pt x="558975" y="599223"/>
              </a:lnTo>
              <a:lnTo>
                <a:pt x="550284" y="607331"/>
              </a:lnTo>
              <a:lnTo>
                <a:pt x="544810" y="604793"/>
              </a:lnTo>
              <a:lnTo>
                <a:pt x="536084" y="604924"/>
              </a:lnTo>
              <a:lnTo>
                <a:pt x="519906" y="596604"/>
              </a:lnTo>
              <a:lnTo>
                <a:pt x="516838" y="579528"/>
              </a:lnTo>
              <a:lnTo>
                <a:pt x="513781" y="579218"/>
              </a:lnTo>
              <a:lnTo>
                <a:pt x="506820" y="569627"/>
              </a:lnTo>
              <a:lnTo>
                <a:pt x="493537" y="562483"/>
              </a:lnTo>
              <a:lnTo>
                <a:pt x="488186" y="566608"/>
              </a:lnTo>
              <a:lnTo>
                <a:pt x="485154" y="563210"/>
              </a:lnTo>
              <a:lnTo>
                <a:pt x="494412" y="558220"/>
              </a:lnTo>
              <a:lnTo>
                <a:pt x="481319" y="560454"/>
              </a:lnTo>
              <a:lnTo>
                <a:pt x="476998" y="554466"/>
              </a:lnTo>
              <a:lnTo>
                <a:pt x="484087" y="554186"/>
              </a:lnTo>
              <a:lnTo>
                <a:pt x="480364" y="546527"/>
              </a:lnTo>
              <a:lnTo>
                <a:pt x="489339" y="542494"/>
              </a:lnTo>
              <a:lnTo>
                <a:pt x="490754" y="548338"/>
              </a:lnTo>
              <a:lnTo>
                <a:pt x="500077" y="542535"/>
              </a:lnTo>
              <a:lnTo>
                <a:pt x="501580" y="549539"/>
              </a:lnTo>
              <a:lnTo>
                <a:pt x="506256" y="546054"/>
              </a:lnTo>
              <a:lnTo>
                <a:pt x="504647" y="556437"/>
              </a:lnTo>
              <a:lnTo>
                <a:pt x="513005" y="552219"/>
              </a:lnTo>
              <a:lnTo>
                <a:pt x="511454" y="561962"/>
              </a:lnTo>
              <a:lnTo>
                <a:pt x="516197" y="563845"/>
              </a:lnTo>
              <a:lnTo>
                <a:pt x="518414" y="562158"/>
              </a:lnTo>
              <a:lnTo>
                <a:pt x="517804" y="555021"/>
              </a:lnTo>
              <a:lnTo>
                <a:pt x="523372" y="558473"/>
              </a:lnTo>
              <a:lnTo>
                <a:pt x="531088" y="553721"/>
              </a:lnTo>
              <a:lnTo>
                <a:pt x="531600" y="563483"/>
              </a:lnTo>
              <a:lnTo>
                <a:pt x="537367" y="560150"/>
              </a:lnTo>
              <a:lnTo>
                <a:pt x="533156" y="547620"/>
              </a:lnTo>
              <a:lnTo>
                <a:pt x="543008" y="548672"/>
              </a:lnTo>
              <a:lnTo>
                <a:pt x="544106" y="559904"/>
              </a:lnTo>
              <a:lnTo>
                <a:pt x="548142" y="563815"/>
              </a:lnTo>
              <a:lnTo>
                <a:pt x="547489" y="555230"/>
              </a:lnTo>
              <a:lnTo>
                <a:pt x="555073" y="551891"/>
              </a:lnTo>
              <a:lnTo>
                <a:pt x="560190" y="555727"/>
              </a:lnTo>
              <a:lnTo>
                <a:pt x="559101" y="562106"/>
              </a:lnTo>
              <a:lnTo>
                <a:pt x="573638" y="564572"/>
              </a:lnTo>
              <a:lnTo>
                <a:pt x="581172" y="558911"/>
              </a:lnTo>
              <a:lnTo>
                <a:pt x="583054" y="561464"/>
              </a:lnTo>
              <a:lnTo>
                <a:pt x="589881" y="557716"/>
              </a:lnTo>
              <a:lnTo>
                <a:pt x="588442" y="552938"/>
              </a:lnTo>
              <a:lnTo>
                <a:pt x="589928" y="543249"/>
              </a:lnTo>
              <a:lnTo>
                <a:pt x="595080" y="536941"/>
              </a:lnTo>
              <a:lnTo>
                <a:pt x="597476" y="528724"/>
              </a:lnTo>
              <a:lnTo>
                <a:pt x="594851" y="520663"/>
              </a:lnTo>
              <a:lnTo>
                <a:pt x="596068" y="513194"/>
              </a:lnTo>
              <a:lnTo>
                <a:pt x="593579" y="508936"/>
              </a:lnTo>
              <a:lnTo>
                <a:pt x="584664" y="505946"/>
              </a:lnTo>
              <a:lnTo>
                <a:pt x="588216" y="511529"/>
              </a:lnTo>
              <a:lnTo>
                <a:pt x="559909" y="494749"/>
              </a:lnTo>
              <a:lnTo>
                <a:pt x="561068" y="490931"/>
              </a:lnTo>
              <a:lnTo>
                <a:pt x="584434" y="499782"/>
              </a:lnTo>
              <a:lnTo>
                <a:pt x="580695" y="488418"/>
              </a:lnTo>
              <a:lnTo>
                <a:pt x="577847" y="494065"/>
              </a:lnTo>
              <a:lnTo>
                <a:pt x="570998" y="476937"/>
              </a:lnTo>
              <a:lnTo>
                <a:pt x="568282" y="485761"/>
              </a:lnTo>
              <a:lnTo>
                <a:pt x="558507" y="484235"/>
              </a:lnTo>
              <a:lnTo>
                <a:pt x="560752" y="489137"/>
              </a:lnTo>
              <a:lnTo>
                <a:pt x="558126" y="494377"/>
              </a:lnTo>
              <a:lnTo>
                <a:pt x="552537" y="496483"/>
              </a:lnTo>
              <a:lnTo>
                <a:pt x="540954" y="493508"/>
              </a:lnTo>
              <a:lnTo>
                <a:pt x="529853" y="497583"/>
              </a:lnTo>
              <a:lnTo>
                <a:pt x="512775" y="492641"/>
              </a:lnTo>
              <a:lnTo>
                <a:pt x="508439" y="496349"/>
              </a:lnTo>
              <a:lnTo>
                <a:pt x="513387" y="496024"/>
              </a:lnTo>
              <a:lnTo>
                <a:pt x="514254" y="499344"/>
              </a:lnTo>
              <a:lnTo>
                <a:pt x="507354" y="505438"/>
              </a:lnTo>
              <a:lnTo>
                <a:pt x="512596" y="510781"/>
              </a:lnTo>
              <a:lnTo>
                <a:pt x="509983" y="514464"/>
              </a:lnTo>
              <a:lnTo>
                <a:pt x="495727" y="508198"/>
              </a:lnTo>
              <a:lnTo>
                <a:pt x="495861" y="527662"/>
              </a:lnTo>
              <a:lnTo>
                <a:pt x="494162" y="528965"/>
              </a:lnTo>
              <a:lnTo>
                <a:pt x="486940" y="524660"/>
              </a:lnTo>
              <a:lnTo>
                <a:pt x="482549" y="517806"/>
              </a:lnTo>
              <a:lnTo>
                <a:pt x="478014" y="525641"/>
              </a:lnTo>
              <a:lnTo>
                <a:pt x="472402" y="520215"/>
              </a:lnTo>
              <a:lnTo>
                <a:pt x="479475" y="514919"/>
              </a:lnTo>
              <a:lnTo>
                <a:pt x="478102" y="508134"/>
              </a:lnTo>
              <a:lnTo>
                <a:pt x="472338" y="517889"/>
              </a:lnTo>
              <a:lnTo>
                <a:pt x="470252" y="504974"/>
              </a:lnTo>
              <a:lnTo>
                <a:pt x="467816" y="523348"/>
              </a:lnTo>
              <a:lnTo>
                <a:pt x="458807" y="503825"/>
              </a:lnTo>
              <a:lnTo>
                <a:pt x="460475" y="493701"/>
              </a:lnTo>
              <a:lnTo>
                <a:pt x="463008" y="489522"/>
              </a:lnTo>
              <a:lnTo>
                <a:pt x="467919" y="490118"/>
              </a:lnTo>
              <a:lnTo>
                <a:pt x="463414" y="486897"/>
              </a:lnTo>
              <a:lnTo>
                <a:pt x="455535" y="488742"/>
              </a:lnTo>
              <a:lnTo>
                <a:pt x="452923" y="481200"/>
              </a:lnTo>
              <a:lnTo>
                <a:pt x="454879" y="479257"/>
              </a:lnTo>
              <a:lnTo>
                <a:pt x="448730" y="478488"/>
              </a:lnTo>
              <a:lnTo>
                <a:pt x="450673" y="472391"/>
              </a:lnTo>
              <a:lnTo>
                <a:pt x="445586" y="465091"/>
              </a:lnTo>
              <a:lnTo>
                <a:pt x="443369" y="460820"/>
              </a:lnTo>
              <a:lnTo>
                <a:pt x="440737" y="464538"/>
              </a:lnTo>
              <a:lnTo>
                <a:pt x="447120" y="473355"/>
              </a:lnTo>
              <a:lnTo>
                <a:pt x="446935" y="483280"/>
              </a:lnTo>
              <a:lnTo>
                <a:pt x="451600" y="482712"/>
              </a:lnTo>
              <a:lnTo>
                <a:pt x="456273" y="499168"/>
              </a:lnTo>
              <a:lnTo>
                <a:pt x="446566" y="505832"/>
              </a:lnTo>
              <a:lnTo>
                <a:pt x="457241" y="513155"/>
              </a:lnTo>
              <a:lnTo>
                <a:pt x="447838" y="520955"/>
              </a:lnTo>
              <a:lnTo>
                <a:pt x="459565" y="528966"/>
              </a:lnTo>
              <a:lnTo>
                <a:pt x="472941" y="548874"/>
              </a:lnTo>
              <a:lnTo>
                <a:pt x="460389" y="548737"/>
              </a:lnTo>
              <a:lnTo>
                <a:pt x="455089" y="541194"/>
              </a:lnTo>
              <a:lnTo>
                <a:pt x="449214" y="549319"/>
              </a:lnTo>
              <a:lnTo>
                <a:pt x="445611" y="534586"/>
              </a:lnTo>
              <a:lnTo>
                <a:pt x="435969" y="527924"/>
              </a:lnTo>
              <a:lnTo>
                <a:pt x="436452" y="525006"/>
              </a:lnTo>
              <a:lnTo>
                <a:pt x="432792" y="520879"/>
              </a:lnTo>
              <a:lnTo>
                <a:pt x="435000" y="534518"/>
              </a:lnTo>
              <a:lnTo>
                <a:pt x="427814" y="538376"/>
              </a:lnTo>
              <a:lnTo>
                <a:pt x="416677" y="518479"/>
              </a:lnTo>
              <a:lnTo>
                <a:pt x="416099" y="518598"/>
              </a:lnTo>
              <a:lnTo>
                <a:pt x="413286" y="519063"/>
              </a:lnTo>
              <a:lnTo>
                <a:pt x="417753" y="538921"/>
              </a:lnTo>
              <a:lnTo>
                <a:pt x="404785" y="521561"/>
              </a:lnTo>
              <a:lnTo>
                <a:pt x="405526" y="529323"/>
              </a:lnTo>
              <a:lnTo>
                <a:pt x="399694" y="529809"/>
              </a:lnTo>
              <a:lnTo>
                <a:pt x="398194" y="537336"/>
              </a:lnTo>
              <a:lnTo>
                <a:pt x="392623" y="534011"/>
              </a:lnTo>
              <a:lnTo>
                <a:pt x="373042" y="541193"/>
              </a:lnTo>
              <a:lnTo>
                <a:pt x="371142" y="536144"/>
              </a:lnTo>
              <a:lnTo>
                <a:pt x="368295" y="530114"/>
              </a:lnTo>
              <a:lnTo>
                <a:pt x="375926" y="530474"/>
              </a:lnTo>
              <a:lnTo>
                <a:pt x="369440" y="524958"/>
              </a:lnTo>
              <a:lnTo>
                <a:pt x="355063" y="512672"/>
              </a:lnTo>
              <a:lnTo>
                <a:pt x="354102" y="524762"/>
              </a:lnTo>
              <a:lnTo>
                <a:pt x="354620" y="532654"/>
              </a:lnTo>
              <a:lnTo>
                <a:pt x="362528" y="530433"/>
              </a:lnTo>
              <a:lnTo>
                <a:pt x="354917" y="543642"/>
              </a:lnTo>
              <a:lnTo>
                <a:pt x="352541" y="569355"/>
              </a:lnTo>
              <a:lnTo>
                <a:pt x="356127" y="583327"/>
              </a:lnTo>
              <a:lnTo>
                <a:pt x="360719" y="586766"/>
              </a:lnTo>
              <a:lnTo>
                <a:pt x="359999" y="592504"/>
              </a:lnTo>
              <a:lnTo>
                <a:pt x="361617" y="598164"/>
              </a:lnTo>
              <a:lnTo>
                <a:pt x="372450" y="607628"/>
              </a:lnTo>
              <a:lnTo>
                <a:pt x="378781" y="618324"/>
              </a:lnTo>
              <a:lnTo>
                <a:pt x="369525" y="617761"/>
              </a:lnTo>
              <a:lnTo>
                <a:pt x="361777" y="614287"/>
              </a:lnTo>
              <a:lnTo>
                <a:pt x="352817" y="614908"/>
              </a:lnTo>
              <a:lnTo>
                <a:pt x="346593" y="608445"/>
              </a:lnTo>
              <a:lnTo>
                <a:pt x="341139" y="591882"/>
              </a:lnTo>
              <a:lnTo>
                <a:pt x="340083" y="577726"/>
              </a:lnTo>
              <a:lnTo>
                <a:pt x="336879" y="572920"/>
              </a:lnTo>
              <a:lnTo>
                <a:pt x="344721" y="568998"/>
              </a:lnTo>
              <a:lnTo>
                <a:pt x="347847" y="564206"/>
              </a:lnTo>
              <a:lnTo>
                <a:pt x="351056" y="556246"/>
              </a:lnTo>
              <a:lnTo>
                <a:pt x="348963" y="545029"/>
              </a:lnTo>
              <a:lnTo>
                <a:pt x="347694" y="527242"/>
              </a:lnTo>
              <a:lnTo>
                <a:pt x="337323" y="505684"/>
              </a:lnTo>
              <a:lnTo>
                <a:pt x="314773" y="491181"/>
              </a:lnTo>
              <a:lnTo>
                <a:pt x="306922" y="475340"/>
              </a:lnTo>
              <a:lnTo>
                <a:pt x="310227" y="470495"/>
              </a:lnTo>
              <a:lnTo>
                <a:pt x="308071" y="459164"/>
              </a:lnTo>
              <a:lnTo>
                <a:pt x="309395" y="456460"/>
              </a:lnTo>
              <a:lnTo>
                <a:pt x="308432" y="453786"/>
              </a:lnTo>
              <a:lnTo>
                <a:pt x="316376" y="445690"/>
              </a:lnTo>
              <a:lnTo>
                <a:pt x="321057" y="442392"/>
              </a:lnTo>
              <a:lnTo>
                <a:pt x="332793" y="442791"/>
              </a:lnTo>
              <a:lnTo>
                <a:pt x="336332" y="438256"/>
              </a:lnTo>
              <a:lnTo>
                <a:pt x="341544" y="436455"/>
              </a:lnTo>
              <a:lnTo>
                <a:pt x="341456" y="433617"/>
              </a:lnTo>
              <a:lnTo>
                <a:pt x="331354" y="431730"/>
              </a:lnTo>
              <a:lnTo>
                <a:pt x="326470" y="432265"/>
              </a:lnTo>
              <a:lnTo>
                <a:pt x="315139" y="436960"/>
              </a:lnTo>
              <a:lnTo>
                <a:pt x="303666" y="431846"/>
              </a:lnTo>
              <a:lnTo>
                <a:pt x="312960" y="441991"/>
              </a:lnTo>
              <a:lnTo>
                <a:pt x="304411" y="453047"/>
              </a:lnTo>
              <a:lnTo>
                <a:pt x="306026" y="466675"/>
              </a:lnTo>
              <a:lnTo>
                <a:pt x="304496" y="473088"/>
              </a:lnTo>
              <a:lnTo>
                <a:pt x="270034" y="444671"/>
              </a:lnTo>
              <a:lnTo>
                <a:pt x="252469" y="435874"/>
              </a:lnTo>
              <a:lnTo>
                <a:pt x="247985" y="434313"/>
              </a:lnTo>
              <a:lnTo>
                <a:pt x="226956" y="431507"/>
              </a:lnTo>
              <a:lnTo>
                <a:pt x="221050" y="438392"/>
              </a:lnTo>
              <a:lnTo>
                <a:pt x="218297" y="434935"/>
              </a:lnTo>
              <a:lnTo>
                <a:pt x="223171" y="427812"/>
              </a:lnTo>
              <a:lnTo>
                <a:pt x="228542" y="429635"/>
              </a:lnTo>
              <a:lnTo>
                <a:pt x="234984" y="428681"/>
              </a:lnTo>
              <a:lnTo>
                <a:pt x="239298" y="426107"/>
              </a:lnTo>
              <a:lnTo>
                <a:pt x="249562" y="433177"/>
              </a:lnTo>
              <a:lnTo>
                <a:pt x="253606" y="435105"/>
              </a:lnTo>
              <a:lnTo>
                <a:pt x="259947" y="437863"/>
              </a:lnTo>
              <a:lnTo>
                <a:pt x="265515" y="437261"/>
              </a:lnTo>
              <a:lnTo>
                <a:pt x="261291" y="426695"/>
              </a:lnTo>
              <a:lnTo>
                <a:pt x="250241" y="424338"/>
              </a:lnTo>
              <a:lnTo>
                <a:pt x="246804" y="420940"/>
              </a:lnTo>
              <a:lnTo>
                <a:pt x="232764" y="421164"/>
              </a:lnTo>
              <a:lnTo>
                <a:pt x="230156" y="420200"/>
              </a:lnTo>
              <a:lnTo>
                <a:pt x="222623" y="423987"/>
              </a:lnTo>
              <a:lnTo>
                <a:pt x="219266" y="419889"/>
              </a:lnTo>
              <a:lnTo>
                <a:pt x="226564" y="415915"/>
              </a:lnTo>
              <a:lnTo>
                <a:pt x="229117" y="414150"/>
              </a:lnTo>
              <a:lnTo>
                <a:pt x="225796" y="406348"/>
              </a:lnTo>
              <a:lnTo>
                <a:pt x="227573" y="398482"/>
              </a:lnTo>
              <a:lnTo>
                <a:pt x="235621" y="402891"/>
              </a:lnTo>
              <a:lnTo>
                <a:pt x="234844" y="397434"/>
              </a:lnTo>
              <a:lnTo>
                <a:pt x="242254" y="398048"/>
              </a:lnTo>
              <a:lnTo>
                <a:pt x="245341" y="389931"/>
              </a:lnTo>
              <a:lnTo>
                <a:pt x="250340" y="386942"/>
              </a:lnTo>
              <a:lnTo>
                <a:pt x="256580" y="368320"/>
              </a:lnTo>
              <a:lnTo>
                <a:pt x="261709" y="371142"/>
              </a:lnTo>
              <a:lnTo>
                <a:pt x="264236" y="360572"/>
              </a:lnTo>
              <a:lnTo>
                <a:pt x="258367" y="355764"/>
              </a:lnTo>
              <a:lnTo>
                <a:pt x="259282" y="350206"/>
              </a:lnTo>
              <a:lnTo>
                <a:pt x="268754" y="347527"/>
              </a:lnTo>
              <a:lnTo>
                <a:pt x="257477" y="349111"/>
              </a:lnTo>
              <a:lnTo>
                <a:pt x="255752" y="357017"/>
              </a:lnTo>
              <a:lnTo>
                <a:pt x="262059" y="362185"/>
              </a:lnTo>
              <a:lnTo>
                <a:pt x="260711" y="366973"/>
              </a:lnTo>
              <a:lnTo>
                <a:pt x="254602" y="365037"/>
              </a:lnTo>
              <a:lnTo>
                <a:pt x="253042" y="371620"/>
              </a:lnTo>
              <a:lnTo>
                <a:pt x="242507" y="380606"/>
              </a:lnTo>
              <a:lnTo>
                <a:pt x="237897" y="370549"/>
              </a:lnTo>
              <a:lnTo>
                <a:pt x="240871" y="387091"/>
              </a:lnTo>
              <a:lnTo>
                <a:pt x="228103" y="391856"/>
              </a:lnTo>
              <a:lnTo>
                <a:pt x="222261" y="374887"/>
              </a:lnTo>
              <a:lnTo>
                <a:pt x="217681" y="374334"/>
              </a:lnTo>
              <a:lnTo>
                <a:pt x="219023" y="368599"/>
              </a:lnTo>
              <a:lnTo>
                <a:pt x="214298" y="365016"/>
              </a:lnTo>
              <a:lnTo>
                <a:pt x="201450" y="338633"/>
              </a:lnTo>
              <a:lnTo>
                <a:pt x="204280" y="330216"/>
              </a:lnTo>
              <a:lnTo>
                <a:pt x="202525" y="324328"/>
              </a:lnTo>
              <a:lnTo>
                <a:pt x="202058" y="319718"/>
              </a:lnTo>
              <a:lnTo>
                <a:pt x="199970" y="324898"/>
              </a:lnTo>
              <a:lnTo>
                <a:pt x="202644" y="329746"/>
              </a:lnTo>
              <a:lnTo>
                <a:pt x="201041" y="334995"/>
              </a:lnTo>
              <a:lnTo>
                <a:pt x="193199" y="336478"/>
              </a:lnTo>
              <a:lnTo>
                <a:pt x="198993" y="337758"/>
              </a:lnTo>
              <a:lnTo>
                <a:pt x="202003" y="343147"/>
              </a:lnTo>
              <a:lnTo>
                <a:pt x="206947" y="352843"/>
              </a:lnTo>
              <a:lnTo>
                <a:pt x="204764" y="357070"/>
              </a:lnTo>
              <a:lnTo>
                <a:pt x="209585" y="358790"/>
              </a:lnTo>
              <a:lnTo>
                <a:pt x="212844" y="365106"/>
              </a:lnTo>
              <a:lnTo>
                <a:pt x="211869" y="368384"/>
              </a:lnTo>
              <a:lnTo>
                <a:pt x="216931" y="377579"/>
              </a:lnTo>
              <a:lnTo>
                <a:pt x="221046" y="378584"/>
              </a:lnTo>
              <a:lnTo>
                <a:pt x="224795" y="390894"/>
              </a:lnTo>
              <a:lnTo>
                <a:pt x="220959" y="401372"/>
              </a:lnTo>
              <a:lnTo>
                <a:pt x="214622" y="406437"/>
              </a:lnTo>
              <a:lnTo>
                <a:pt x="213387" y="414935"/>
              </a:lnTo>
              <a:lnTo>
                <a:pt x="205760" y="423757"/>
              </a:lnTo>
              <a:lnTo>
                <a:pt x="200423" y="426196"/>
              </a:lnTo>
              <a:lnTo>
                <a:pt x="188509" y="425547"/>
              </a:lnTo>
              <a:lnTo>
                <a:pt x="186043" y="427202"/>
              </a:lnTo>
              <a:lnTo>
                <a:pt x="178198" y="424563"/>
              </a:lnTo>
              <a:lnTo>
                <a:pt x="167954" y="430208"/>
              </a:lnTo>
              <a:lnTo>
                <a:pt x="162207" y="429352"/>
              </a:lnTo>
              <a:lnTo>
                <a:pt x="137047" y="401416"/>
              </a:lnTo>
              <a:lnTo>
                <a:pt x="135887" y="395762"/>
              </a:lnTo>
              <a:lnTo>
                <a:pt x="132681" y="387403"/>
              </a:lnTo>
              <a:lnTo>
                <a:pt x="121650" y="373240"/>
              </a:lnTo>
              <a:lnTo>
                <a:pt x="119413" y="358665"/>
              </a:lnTo>
              <a:lnTo>
                <a:pt x="122015" y="353900"/>
              </a:lnTo>
              <a:lnTo>
                <a:pt x="127111" y="354653"/>
              </a:lnTo>
              <a:lnTo>
                <a:pt x="120765" y="351616"/>
              </a:lnTo>
              <a:lnTo>
                <a:pt x="126911" y="340059"/>
              </a:lnTo>
              <a:lnTo>
                <a:pt x="122483" y="339329"/>
              </a:lnTo>
              <a:lnTo>
                <a:pt x="124410" y="335489"/>
              </a:lnTo>
              <a:lnTo>
                <a:pt x="116485" y="330694"/>
              </a:lnTo>
              <a:lnTo>
                <a:pt x="117426" y="325918"/>
              </a:lnTo>
              <a:lnTo>
                <a:pt x="114345" y="324211"/>
              </a:lnTo>
              <a:lnTo>
                <a:pt x="114515" y="314144"/>
              </a:lnTo>
              <a:lnTo>
                <a:pt x="122806" y="305512"/>
              </a:lnTo>
              <a:lnTo>
                <a:pt x="123324" y="302481"/>
              </a:lnTo>
              <a:lnTo>
                <a:pt x="125513" y="302852"/>
              </a:lnTo>
              <a:lnTo>
                <a:pt x="125673" y="310931"/>
              </a:lnTo>
              <a:lnTo>
                <a:pt x="131470" y="317215"/>
              </a:lnTo>
              <a:lnTo>
                <a:pt x="142086" y="322548"/>
              </a:lnTo>
              <a:lnTo>
                <a:pt x="145080" y="322410"/>
              </a:lnTo>
              <a:lnTo>
                <a:pt x="152781" y="313641"/>
              </a:lnTo>
              <a:lnTo>
                <a:pt x="161663" y="312970"/>
              </a:lnTo>
              <a:lnTo>
                <a:pt x="166793" y="303059"/>
              </a:lnTo>
              <a:lnTo>
                <a:pt x="166245" y="292271"/>
              </a:lnTo>
              <a:lnTo>
                <a:pt x="183051" y="286115"/>
              </a:lnTo>
              <a:lnTo>
                <a:pt x="190388" y="290665"/>
              </a:lnTo>
              <a:lnTo>
                <a:pt x="196445" y="290782"/>
              </a:lnTo>
              <a:lnTo>
                <a:pt x="193213" y="286357"/>
              </a:lnTo>
              <a:lnTo>
                <a:pt x="194081" y="272129"/>
              </a:lnTo>
              <a:lnTo>
                <a:pt x="188833" y="255827"/>
              </a:lnTo>
              <a:lnTo>
                <a:pt x="191799" y="245348"/>
              </a:lnTo>
              <a:lnTo>
                <a:pt x="200266" y="242675"/>
              </a:lnTo>
              <a:lnTo>
                <a:pt x="202522" y="237194"/>
              </a:lnTo>
              <a:lnTo>
                <a:pt x="194919" y="224655"/>
              </a:lnTo>
              <a:lnTo>
                <a:pt x="199502" y="217222"/>
              </a:lnTo>
              <a:lnTo>
                <a:pt x="199481" y="211843"/>
              </a:lnTo>
              <a:lnTo>
                <a:pt x="194726" y="208959"/>
              </a:lnTo>
              <a:lnTo>
                <a:pt x="193507" y="203696"/>
              </a:lnTo>
              <a:lnTo>
                <a:pt x="190546" y="203480"/>
              </a:lnTo>
              <a:lnTo>
                <a:pt x="187881" y="198383"/>
              </a:lnTo>
              <a:lnTo>
                <a:pt x="185093" y="199365"/>
              </a:lnTo>
              <a:lnTo>
                <a:pt x="171072" y="209431"/>
              </a:lnTo>
              <a:lnTo>
                <a:pt x="159525" y="211564"/>
              </a:lnTo>
              <a:lnTo>
                <a:pt x="157964" y="219967"/>
              </a:lnTo>
              <a:lnTo>
                <a:pt x="155586" y="221676"/>
              </a:lnTo>
              <a:lnTo>
                <a:pt x="148601" y="217277"/>
              </a:lnTo>
              <a:lnTo>
                <a:pt x="145451" y="203811"/>
              </a:lnTo>
              <a:lnTo>
                <a:pt x="138319" y="195542"/>
              </a:lnTo>
              <a:lnTo>
                <a:pt x="126570" y="196004"/>
              </a:lnTo>
              <a:lnTo>
                <a:pt x="118739" y="187566"/>
              </a:lnTo>
              <a:lnTo>
                <a:pt x="109949" y="186222"/>
              </a:lnTo>
              <a:lnTo>
                <a:pt x="105046" y="182836"/>
              </a:lnTo>
              <a:lnTo>
                <a:pt x="93183" y="183935"/>
              </a:lnTo>
              <a:lnTo>
                <a:pt x="88705" y="187806"/>
              </a:lnTo>
              <a:lnTo>
                <a:pt x="83987" y="185013"/>
              </a:lnTo>
              <a:lnTo>
                <a:pt x="75044" y="184747"/>
              </a:lnTo>
              <a:lnTo>
                <a:pt x="70512" y="188525"/>
              </a:lnTo>
              <a:lnTo>
                <a:pt x="65250" y="190441"/>
              </a:lnTo>
              <a:lnTo>
                <a:pt x="54068" y="187944"/>
              </a:lnTo>
              <a:lnTo>
                <a:pt x="49395" y="170987"/>
              </a:lnTo>
              <a:lnTo>
                <a:pt x="42406" y="161311"/>
              </a:lnTo>
              <a:lnTo>
                <a:pt x="34378" y="130002"/>
              </a:lnTo>
              <a:lnTo>
                <a:pt x="18588" y="121665"/>
              </a:lnTo>
              <a:lnTo>
                <a:pt x="17297" y="118969"/>
              </a:lnTo>
              <a:lnTo>
                <a:pt x="19251" y="116668"/>
              </a:lnTo>
              <a:lnTo>
                <a:pt x="17238" y="105053"/>
              </a:lnTo>
              <a:lnTo>
                <a:pt x="22406" y="97781"/>
              </a:lnTo>
              <a:lnTo>
                <a:pt x="14683" y="93755"/>
              </a:lnTo>
              <a:lnTo>
                <a:pt x="0" y="95151"/>
              </a:lnTo>
              <a:lnTo>
                <a:pt x="2058" y="89766"/>
              </a:lnTo>
              <a:lnTo>
                <a:pt x="401" y="81401"/>
              </a:lnTo>
              <a:lnTo>
                <a:pt x="7435" y="76254"/>
              </a:lnTo>
              <a:lnTo>
                <a:pt x="5738" y="71336"/>
              </a:lnTo>
              <a:lnTo>
                <a:pt x="13014" y="62567"/>
              </a:lnTo>
              <a:lnTo>
                <a:pt x="11677" y="56976"/>
              </a:lnTo>
              <a:lnTo>
                <a:pt x="19920" y="53784"/>
              </a:lnTo>
              <a:lnTo>
                <a:pt x="21811" y="48612"/>
              </a:lnTo>
              <a:lnTo>
                <a:pt x="35982" y="48939"/>
              </a:lnTo>
              <a:lnTo>
                <a:pt x="46808" y="45104"/>
              </a:lnTo>
              <a:lnTo>
                <a:pt x="65975" y="32722"/>
              </a:lnTo>
              <a:lnTo>
                <a:pt x="98778" y="20343"/>
              </a:lnTo>
              <a:lnTo>
                <a:pt x="105545" y="25451"/>
              </a:lnTo>
              <a:lnTo>
                <a:pt x="117713" y="26559"/>
              </a:lnTo>
              <a:lnTo>
                <a:pt x="138754" y="22740"/>
              </a:lnTo>
              <a:lnTo>
                <a:pt x="148291" y="20249"/>
              </a:lnTo>
              <a:lnTo>
                <a:pt x="154332" y="25934"/>
              </a:lnTo>
              <a:lnTo>
                <a:pt x="165804" y="26337"/>
              </a:lnTo>
              <a:lnTo>
                <a:pt x="168339" y="24860"/>
              </a:lnTo>
              <a:lnTo>
                <a:pt x="169031" y="19350"/>
              </a:lnTo>
              <a:lnTo>
                <a:pt x="182543" y="30736"/>
              </a:lnTo>
              <a:lnTo>
                <a:pt x="173240" y="41693"/>
              </a:lnTo>
              <a:lnTo>
                <a:pt x="175749" y="46870"/>
              </a:lnTo>
              <a:lnTo>
                <a:pt x="185172" y="53960"/>
              </a:lnTo>
              <a:lnTo>
                <a:pt x="193175" y="45967"/>
              </a:lnTo>
              <a:lnTo>
                <a:pt x="201439" y="47263"/>
              </a:lnTo>
              <a:lnTo>
                <a:pt x="210505" y="39622"/>
              </a:lnTo>
              <a:lnTo>
                <a:pt x="225197" y="36869"/>
              </a:lnTo>
              <a:lnTo>
                <a:pt x="232494" y="32229"/>
              </a:lnTo>
              <a:lnTo>
                <a:pt x="239852" y="43188"/>
              </a:lnTo>
              <a:lnTo>
                <a:pt x="239022" y="48472"/>
              </a:lnTo>
              <a:lnTo>
                <a:pt x="243463" y="51310"/>
              </a:lnTo>
              <a:lnTo>
                <a:pt x="245102" y="45940"/>
              </a:lnTo>
              <a:lnTo>
                <a:pt x="253727" y="46098"/>
              </a:lnTo>
              <a:lnTo>
                <a:pt x="259024" y="48190"/>
              </a:lnTo>
              <a:lnTo>
                <a:pt x="263150" y="55532"/>
              </a:lnTo>
              <a:lnTo>
                <a:pt x="271171" y="58243"/>
              </a:lnTo>
              <a:lnTo>
                <a:pt x="272012" y="55599"/>
              </a:lnTo>
              <a:lnTo>
                <a:pt x="281856" y="51023"/>
              </a:lnTo>
              <a:lnTo>
                <a:pt x="290345" y="50031"/>
              </a:lnTo>
              <a:lnTo>
                <a:pt x="306061" y="56630"/>
              </a:lnTo>
              <a:lnTo>
                <a:pt x="304141" y="48709"/>
              </a:lnTo>
              <a:lnTo>
                <a:pt x="311994" y="40658"/>
              </a:lnTo>
              <a:lnTo>
                <a:pt x="317406" y="38602"/>
              </a:lnTo>
              <a:lnTo>
                <a:pt x="325618" y="40959"/>
              </a:lnTo>
              <a:lnTo>
                <a:pt x="328132" y="42465"/>
              </a:lnTo>
              <a:lnTo>
                <a:pt x="335651" y="38007"/>
              </a:lnTo>
              <a:lnTo>
                <a:pt x="343424" y="41005"/>
              </a:lnTo>
              <a:lnTo>
                <a:pt x="349938" y="35368"/>
              </a:lnTo>
              <a:lnTo>
                <a:pt x="353785" y="27782"/>
              </a:lnTo>
              <a:lnTo>
                <a:pt x="350029" y="23280"/>
              </a:lnTo>
              <a:lnTo>
                <a:pt x="350332" y="17478"/>
              </a:lnTo>
              <a:lnTo>
                <a:pt x="353960" y="9507"/>
              </a:lnTo>
              <a:lnTo>
                <a:pt x="359623" y="7558"/>
              </a:lnTo>
              <a:lnTo>
                <a:pt x="362517" y="2722"/>
              </a:lnTo>
              <a:lnTo>
                <a:pt x="372944" y="3721"/>
              </a:lnTo>
              <a:lnTo>
                <a:pt x="374574" y="5847"/>
              </a:lnTo>
              <a:lnTo>
                <a:pt x="377341" y="6180"/>
              </a:lnTo>
              <a:lnTo>
                <a:pt x="382252" y="0"/>
              </a:lnTo>
              <a:lnTo>
                <a:pt x="385033" y="98"/>
              </a:lnTo>
              <a:lnTo>
                <a:pt x="389064" y="4015"/>
              </a:lnTo>
              <a:lnTo>
                <a:pt x="397921" y="2948"/>
              </a:lnTo>
              <a:lnTo>
                <a:pt x="402930" y="6038"/>
              </a:lnTo>
              <a:lnTo>
                <a:pt x="408844" y="6195"/>
              </a:lnTo>
              <a:lnTo>
                <a:pt x="412079" y="10981"/>
              </a:lnTo>
              <a:lnTo>
                <a:pt x="420718" y="10078"/>
              </a:lnTo>
              <a:lnTo>
                <a:pt x="419407" y="15862"/>
              </a:lnTo>
              <a:lnTo>
                <a:pt x="423489" y="30004"/>
              </a:lnTo>
              <a:lnTo>
                <a:pt x="431367" y="33197"/>
              </a:lnTo>
              <a:lnTo>
                <a:pt x="430337" y="41328"/>
              </a:lnTo>
              <a:lnTo>
                <a:pt x="442239" y="40819"/>
              </a:lnTo>
              <a:lnTo>
                <a:pt x="451559" y="34100"/>
              </a:lnTo>
              <a:lnTo>
                <a:pt x="463125" y="32116"/>
              </a:lnTo>
              <a:lnTo>
                <a:pt x="485347" y="38733"/>
              </a:lnTo>
              <a:lnTo>
                <a:pt x="493881" y="37956"/>
              </a:lnTo>
              <a:lnTo>
                <a:pt x="501804" y="49538"/>
              </a:lnTo>
              <a:lnTo>
                <a:pt x="518322" y="57673"/>
              </a:lnTo>
              <a:lnTo>
                <a:pt x="541438" y="53194"/>
              </a:lnTo>
              <a:lnTo>
                <a:pt x="556355" y="73260"/>
              </a:lnTo>
              <a:lnTo>
                <a:pt x="558483" y="77709"/>
              </a:lnTo>
              <a:lnTo>
                <a:pt x="557236" y="82682"/>
              </a:lnTo>
              <a:lnTo>
                <a:pt x="560382" y="87120"/>
              </a:lnTo>
              <a:lnTo>
                <a:pt x="562063" y="103081"/>
              </a:lnTo>
              <a:lnTo>
                <a:pt x="569846" y="94610"/>
              </a:lnTo>
              <a:lnTo>
                <a:pt x="576053" y="78378"/>
              </a:lnTo>
              <a:lnTo>
                <a:pt x="577953" y="80590"/>
              </a:lnTo>
              <a:lnTo>
                <a:pt x="589517" y="78385"/>
              </a:lnTo>
              <a:lnTo>
                <a:pt x="603878" y="81798"/>
              </a:lnTo>
              <a:lnTo>
                <a:pt x="604862" y="76519"/>
              </a:lnTo>
              <a:lnTo>
                <a:pt x="620155" y="65542"/>
              </a:lnTo>
              <a:lnTo>
                <a:pt x="625856" y="65014"/>
              </a:lnTo>
              <a:lnTo>
                <a:pt x="634382" y="75476"/>
              </a:lnTo>
              <a:lnTo>
                <a:pt x="631796" y="79677"/>
              </a:lnTo>
              <a:lnTo>
                <a:pt x="634488" y="83326"/>
              </a:lnTo>
              <a:lnTo>
                <a:pt x="632134" y="88410"/>
              </a:lnTo>
              <a:lnTo>
                <a:pt x="634053" y="93874"/>
              </a:lnTo>
              <a:lnTo>
                <a:pt x="632212" y="102304"/>
              </a:lnTo>
              <a:lnTo>
                <a:pt x="623038" y="123307"/>
              </a:lnTo>
              <a:lnTo>
                <a:pt x="625576" y="128509"/>
              </a:lnTo>
              <a:lnTo>
                <a:pt x="624598" y="136827"/>
              </a:lnTo>
              <a:lnTo>
                <a:pt x="629827" y="138441"/>
              </a:lnTo>
              <a:lnTo>
                <a:pt x="629243" y="144977"/>
              </a:lnTo>
              <a:lnTo>
                <a:pt x="632171" y="148761"/>
              </a:lnTo>
              <a:lnTo>
                <a:pt x="637728" y="142435"/>
              </a:lnTo>
              <a:lnTo>
                <a:pt x="639513" y="144786"/>
              </a:lnTo>
              <a:lnTo>
                <a:pt x="651203" y="145105"/>
              </a:lnTo>
              <a:lnTo>
                <a:pt x="669436" y="129880"/>
              </a:lnTo>
              <a:lnTo>
                <a:pt x="676100" y="120270"/>
              </a:lnTo>
              <a:lnTo>
                <a:pt x="677035" y="117538"/>
              </a:lnTo>
              <a:lnTo>
                <a:pt x="685777" y="118171"/>
              </a:lnTo>
              <a:lnTo>
                <a:pt x="689261" y="113573"/>
              </a:lnTo>
              <a:lnTo>
                <a:pt x="695000" y="111931"/>
              </a:lnTo>
              <a:lnTo>
                <a:pt x="692892" y="95725"/>
              </a:lnTo>
              <a:lnTo>
                <a:pt x="696187" y="91322"/>
              </a:lnTo>
              <a:lnTo>
                <a:pt x="703101" y="85730"/>
              </a:lnTo>
              <a:lnTo>
                <a:pt x="711298" y="73658"/>
              </a:lnTo>
              <a:lnTo>
                <a:pt x="714885" y="66068"/>
              </a:lnTo>
              <a:lnTo>
                <a:pt x="714318" y="60481"/>
              </a:lnTo>
              <a:lnTo>
                <a:pt x="703410" y="44487"/>
              </a:lnTo>
              <a:lnTo>
                <a:pt x="718497" y="42570"/>
              </a:lnTo>
              <a:lnTo>
                <a:pt x="727477" y="44126"/>
              </a:lnTo>
              <a:lnTo>
                <a:pt x="730395" y="43350"/>
              </a:lnTo>
              <a:lnTo>
                <a:pt x="732072" y="37809"/>
              </a:lnTo>
              <a:lnTo>
                <a:pt x="740527" y="39750"/>
              </a:lnTo>
              <a:lnTo>
                <a:pt x="749454" y="38161"/>
              </a:lnTo>
              <a:lnTo>
                <a:pt x="754639" y="31430"/>
              </a:lnTo>
              <a:lnTo>
                <a:pt x="769968" y="30821"/>
              </a:lnTo>
              <a:lnTo>
                <a:pt x="778026" y="35184"/>
              </a:lnTo>
              <a:lnTo>
                <a:pt x="782391" y="46079"/>
              </a:lnTo>
              <a:lnTo>
                <a:pt x="796491" y="57480"/>
              </a:lnTo>
              <a:lnTo>
                <a:pt x="797168" y="66312"/>
              </a:lnTo>
              <a:lnTo>
                <a:pt x="797801" y="71751"/>
              </a:lnTo>
              <a:lnTo>
                <a:pt x="804467" y="80805"/>
              </a:lnTo>
              <a:lnTo>
                <a:pt x="807157" y="82732"/>
              </a:lnTo>
              <a:lnTo>
                <a:pt x="813340" y="70083"/>
              </a:lnTo>
              <a:lnTo>
                <a:pt x="823239" y="75150"/>
              </a:lnTo>
              <a:lnTo>
                <a:pt x="827744" y="71578"/>
              </a:lnTo>
              <a:lnTo>
                <a:pt x="830977" y="63621"/>
              </a:lnTo>
              <a:lnTo>
                <a:pt x="848374" y="63930"/>
              </a:lnTo>
              <a:lnTo>
                <a:pt x="866533" y="83565"/>
              </a:lnTo>
              <a:lnTo>
                <a:pt x="866849" y="94906"/>
              </a:lnTo>
              <a:lnTo>
                <a:pt x="868118" y="100759"/>
              </a:lnTo>
              <a:lnTo>
                <a:pt x="870740" y="105528"/>
              </a:lnTo>
              <a:lnTo>
                <a:pt x="866161" y="115300"/>
              </a:lnTo>
              <a:lnTo>
                <a:pt x="866658" y="123342"/>
              </a:lnTo>
              <a:lnTo>
                <a:pt x="878796" y="122735"/>
              </a:lnTo>
              <a:lnTo>
                <a:pt x="879053" y="114486"/>
              </a:lnTo>
              <a:lnTo>
                <a:pt x="886436" y="109822"/>
              </a:lnTo>
              <a:lnTo>
                <a:pt x="910336" y="106347"/>
              </a:lnTo>
              <a:lnTo>
                <a:pt x="918078" y="112157"/>
              </a:lnTo>
              <a:lnTo>
                <a:pt x="916098" y="114376"/>
              </a:lnTo>
              <a:lnTo>
                <a:pt x="916346" y="123068"/>
              </a:lnTo>
              <a:lnTo>
                <a:pt x="904659" y="132073"/>
              </a:lnTo>
              <a:lnTo>
                <a:pt x="874691" y="131946"/>
              </a:lnTo>
              <a:lnTo>
                <a:pt x="870430" y="136043"/>
              </a:lnTo>
              <a:lnTo>
                <a:pt x="856583" y="149991"/>
              </a:lnTo>
              <a:lnTo>
                <a:pt x="852328" y="158315"/>
              </a:lnTo>
              <a:lnTo>
                <a:pt x="851213" y="160980"/>
              </a:lnTo>
              <a:lnTo>
                <a:pt x="854697" y="168626"/>
              </a:lnTo>
              <a:lnTo>
                <a:pt x="848355" y="174583"/>
              </a:lnTo>
              <a:lnTo>
                <a:pt x="848221" y="183156"/>
              </a:lnTo>
              <a:lnTo>
                <a:pt x="877172" y="176594"/>
              </a:lnTo>
              <a:lnTo>
                <a:pt x="891118" y="181702"/>
              </a:lnTo>
              <a:lnTo>
                <a:pt x="893834" y="180396"/>
              </a:lnTo>
              <a:lnTo>
                <a:pt x="904927" y="184880"/>
              </a:lnTo>
              <a:lnTo>
                <a:pt x="913208" y="192893"/>
              </a:lnTo>
              <a:lnTo>
                <a:pt x="930914" y="189491"/>
              </a:lnTo>
              <a:lnTo>
                <a:pt x="935725" y="193022"/>
              </a:lnTo>
              <a:lnTo>
                <a:pt x="945059" y="206326"/>
              </a:lnTo>
              <a:lnTo>
                <a:pt x="946658" y="208766"/>
              </a:lnTo>
              <a:lnTo>
                <a:pt x="951680" y="210335"/>
              </a:lnTo>
              <a:lnTo>
                <a:pt x="955516" y="216288"/>
              </a:lnTo>
              <a:lnTo>
                <a:pt x="959396" y="229918"/>
              </a:lnTo>
              <a:lnTo>
                <a:pt x="970608" y="243518"/>
              </a:lnTo>
              <a:lnTo>
                <a:pt x="967951" y="247673"/>
              </a:lnTo>
              <a:lnTo>
                <a:pt x="968809" y="252375"/>
              </a:lnTo>
              <a:lnTo>
                <a:pt x="961944" y="258069"/>
              </a:lnTo>
              <a:lnTo>
                <a:pt x="956145" y="258890"/>
              </a:lnTo>
              <a:lnTo>
                <a:pt x="954660" y="264304"/>
              </a:lnTo>
              <a:lnTo>
                <a:pt x="950055" y="267758"/>
              </a:lnTo>
              <a:lnTo>
                <a:pt x="950598" y="279079"/>
              </a:lnTo>
              <a:lnTo>
                <a:pt x="959526" y="290535"/>
              </a:lnTo>
              <a:lnTo>
                <a:pt x="952713" y="302737"/>
              </a:lnTo>
              <a:lnTo>
                <a:pt x="960318" y="306996"/>
              </a:lnTo>
              <a:lnTo>
                <a:pt x="975944" y="300169"/>
              </a:lnTo>
              <a:lnTo>
                <a:pt x="984835" y="286013"/>
              </a:lnTo>
              <a:lnTo>
                <a:pt x="987051" y="295787"/>
              </a:lnTo>
              <a:lnTo>
                <a:pt x="985193" y="300943"/>
              </a:lnTo>
              <a:lnTo>
                <a:pt x="987902" y="311866"/>
              </a:lnTo>
              <a:lnTo>
                <a:pt x="995775" y="315630"/>
              </a:lnTo>
              <a:lnTo>
                <a:pt x="989490" y="327590"/>
              </a:lnTo>
              <a:lnTo>
                <a:pt x="975588" y="334117"/>
              </a:lnTo>
              <a:lnTo>
                <a:pt x="974604" y="344890"/>
              </a:lnTo>
              <a:lnTo>
                <a:pt x="974432" y="350548"/>
              </a:lnTo>
              <a:lnTo>
                <a:pt x="965683" y="357909"/>
              </a:lnTo>
              <a:lnTo>
                <a:pt x="960980" y="361301"/>
              </a:lnTo>
              <a:lnTo>
                <a:pt x="952333" y="361613"/>
              </a:lnTo>
              <a:lnTo>
                <a:pt x="951605" y="366784"/>
              </a:lnTo>
              <a:lnTo>
                <a:pt x="943564" y="368254"/>
              </a:lnTo>
              <a:lnTo>
                <a:pt x="941459" y="376029"/>
              </a:lnTo>
              <a:lnTo>
                <a:pt x="965024" y="375028"/>
              </a:lnTo>
              <a:lnTo>
                <a:pt x="968591" y="385171"/>
              </a:lnTo>
              <a:lnTo>
                <a:pt x="980365" y="384524"/>
              </a:lnTo>
              <a:lnTo>
                <a:pt x="981810" y="395389"/>
              </a:lnTo>
              <a:lnTo>
                <a:pt x="952709" y="397424"/>
              </a:lnTo>
              <a:lnTo>
                <a:pt x="952212" y="402399"/>
              </a:lnTo>
              <a:lnTo>
                <a:pt x="941585" y="407411"/>
              </a:lnTo>
              <a:lnTo>
                <a:pt x="941202" y="412780"/>
              </a:lnTo>
              <a:lnTo>
                <a:pt x="947032" y="419355"/>
              </a:lnTo>
              <a:lnTo>
                <a:pt x="944132" y="433448"/>
              </a:lnTo>
              <a:lnTo>
                <a:pt x="944961" y="442022"/>
              </a:lnTo>
              <a:lnTo>
                <a:pt x="955999" y="447455"/>
              </a:lnTo>
              <a:lnTo>
                <a:pt x="956360" y="455999"/>
              </a:lnTo>
              <a:lnTo>
                <a:pt x="952165" y="463527"/>
              </a:lnTo>
              <a:lnTo>
                <a:pt x="950968" y="471464"/>
              </a:lnTo>
              <a:lnTo>
                <a:pt x="961189" y="474643"/>
              </a:lnTo>
              <a:lnTo>
                <a:pt x="961076" y="477395"/>
              </a:lnTo>
              <a:lnTo>
                <a:pt x="955923" y="479380"/>
              </a:lnTo>
              <a:lnTo>
                <a:pt x="956387" y="482095"/>
              </a:lnTo>
              <a:lnTo>
                <a:pt x="959997" y="485030"/>
              </a:lnTo>
              <a:lnTo>
                <a:pt x="967177" y="494184"/>
              </a:lnTo>
              <a:lnTo>
                <a:pt x="966883" y="505838"/>
              </a:lnTo>
              <a:lnTo>
                <a:pt x="966190" y="508588"/>
              </a:lnTo>
              <a:lnTo>
                <a:pt x="956777" y="515254"/>
              </a:lnTo>
              <a:lnTo>
                <a:pt x="957989" y="529037"/>
              </a:lnTo>
              <a:lnTo>
                <a:pt x="955286" y="530143"/>
              </a:lnTo>
              <a:lnTo>
                <a:pt x="960176" y="534253"/>
              </a:lnTo>
              <a:lnTo>
                <a:pt x="955975" y="553970"/>
              </a:lnTo>
              <a:lnTo>
                <a:pt x="959920" y="561419"/>
              </a:lnTo>
              <a:lnTo>
                <a:pt x="958932" y="567099"/>
              </a:lnTo>
              <a:lnTo>
                <a:pt x="932465" y="574214"/>
              </a:lnTo>
              <a:lnTo>
                <a:pt x="926927" y="576673"/>
              </a:lnTo>
              <a:lnTo>
                <a:pt x="925876" y="596966"/>
              </a:lnTo>
              <a:lnTo>
                <a:pt x="919454" y="602824"/>
              </a:lnTo>
              <a:lnTo>
                <a:pt x="907597" y="600833"/>
              </a:lnTo>
              <a:lnTo>
                <a:pt x="905625" y="598592"/>
              </a:lnTo>
              <a:lnTo>
                <a:pt x="908014" y="587544"/>
              </a:lnTo>
              <a:lnTo>
                <a:pt x="906520" y="584977"/>
              </a:lnTo>
              <a:lnTo>
                <a:pt x="900490" y="585808"/>
              </a:lnTo>
              <a:lnTo>
                <a:pt x="889708" y="589219"/>
              </a:lnTo>
              <a:lnTo>
                <a:pt x="873601" y="600492"/>
              </a:lnTo>
              <a:lnTo>
                <a:pt x="863500" y="594679"/>
              </a:lnTo>
              <a:lnTo>
                <a:pt x="866789" y="587192"/>
              </a:lnTo>
              <a:lnTo>
                <a:pt x="864683" y="585203"/>
              </a:lnTo>
              <a:lnTo>
                <a:pt x="853016" y="585957"/>
              </a:lnTo>
              <a:lnTo>
                <a:pt x="842637" y="581852"/>
              </a:lnTo>
              <a:lnTo>
                <a:pt x="842025" y="582164"/>
              </a:lnTo>
              <a:lnTo>
                <a:pt x="840628" y="596699"/>
              </a:lnTo>
              <a:lnTo>
                <a:pt x="833032" y="609331"/>
              </a:lnTo>
              <a:lnTo>
                <a:pt x="831444" y="626556"/>
              </a:lnTo>
              <a:lnTo>
                <a:pt x="808098" y="632035"/>
              </a:lnTo>
              <a:lnTo>
                <a:pt x="801468" y="625990"/>
              </a:lnTo>
              <a:lnTo>
                <a:pt x="795388" y="626353"/>
              </a:lnTo>
              <a:lnTo>
                <a:pt x="784974" y="631535"/>
              </a:lnTo>
              <a:lnTo>
                <a:pt x="776128" y="629642"/>
              </a:lnTo>
              <a:lnTo>
                <a:pt x="770450" y="622880"/>
              </a:lnTo>
              <a:lnTo>
                <a:pt x="768725" y="614313"/>
              </a:lnTo>
              <a:lnTo>
                <a:pt x="758492" y="623686"/>
              </a:lnTo>
              <a:lnTo>
                <a:pt x="753021" y="625685"/>
              </a:lnTo>
              <a:lnTo>
                <a:pt x="747918" y="63862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498546</xdr:colOff>
      <xdr:row>18</xdr:row>
      <xdr:rowOff>154188</xdr:rowOff>
    </xdr:from>
    <xdr:to>
      <xdr:col>1</xdr:col>
      <xdr:colOff>555982</xdr:colOff>
      <xdr:row>18</xdr:row>
      <xdr:rowOff>182179</xdr:rowOff>
    </xdr:to>
    <xdr:sp macro="" textlink="">
      <xdr:nvSpPr>
        <xdr:cNvPr id="28" name="MORBIHAN - Groix"/>
        <xdr:cNvSpPr/>
      </xdr:nvSpPr>
      <xdr:spPr>
        <a:xfrm>
          <a:off x="1860621" y="3754638"/>
          <a:ext cx="57436" cy="27991"/>
        </a:xfrm>
        <a:custGeom>
          <a:avLst/>
          <a:gdLst/>
          <a:ahLst/>
          <a:cxnLst/>
          <a:rect l="0" t="0" r="0" b="0"/>
          <a:pathLst>
            <a:path w="57436" h="27991">
              <a:moveTo>
                <a:pt x="54085" y="27990"/>
              </a:moveTo>
              <a:lnTo>
                <a:pt x="50803" y="24850"/>
              </a:lnTo>
              <a:lnTo>
                <a:pt x="47757" y="24333"/>
              </a:lnTo>
              <a:lnTo>
                <a:pt x="44280" y="21496"/>
              </a:lnTo>
              <a:lnTo>
                <a:pt x="39300" y="24978"/>
              </a:lnTo>
              <a:lnTo>
                <a:pt x="31808" y="26933"/>
              </a:lnTo>
              <a:lnTo>
                <a:pt x="30256" y="26927"/>
              </a:lnTo>
              <a:lnTo>
                <a:pt x="23949" y="22628"/>
              </a:lnTo>
              <a:lnTo>
                <a:pt x="17997" y="20943"/>
              </a:lnTo>
              <a:lnTo>
                <a:pt x="16370" y="18499"/>
              </a:lnTo>
              <a:lnTo>
                <a:pt x="12097" y="16848"/>
              </a:lnTo>
              <a:lnTo>
                <a:pt x="4694" y="11411"/>
              </a:lnTo>
              <a:lnTo>
                <a:pt x="756" y="6805"/>
              </a:lnTo>
              <a:lnTo>
                <a:pt x="0" y="5306"/>
              </a:lnTo>
              <a:lnTo>
                <a:pt x="210" y="3541"/>
              </a:lnTo>
              <a:lnTo>
                <a:pt x="1743" y="1662"/>
              </a:lnTo>
              <a:lnTo>
                <a:pt x="10910" y="0"/>
              </a:lnTo>
              <a:lnTo>
                <a:pt x="29286" y="4257"/>
              </a:lnTo>
              <a:lnTo>
                <a:pt x="38877" y="8153"/>
              </a:lnTo>
              <a:lnTo>
                <a:pt x="45201" y="8017"/>
              </a:lnTo>
              <a:lnTo>
                <a:pt x="49806" y="9524"/>
              </a:lnTo>
              <a:lnTo>
                <a:pt x="56244" y="15671"/>
              </a:lnTo>
              <a:lnTo>
                <a:pt x="57435" y="18265"/>
              </a:lnTo>
              <a:lnTo>
                <a:pt x="54085" y="27990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4263</xdr:colOff>
      <xdr:row>19</xdr:row>
      <xdr:rowOff>181858</xdr:rowOff>
    </xdr:from>
    <xdr:to>
      <xdr:col>2</xdr:col>
      <xdr:colOff>34352</xdr:colOff>
      <xdr:row>20</xdr:row>
      <xdr:rowOff>14281</xdr:rowOff>
    </xdr:to>
    <xdr:sp macro="" textlink="">
      <xdr:nvSpPr>
        <xdr:cNvPr id="29" name="MORBIHAN - Ile de Houat"/>
        <xdr:cNvSpPr/>
      </xdr:nvSpPr>
      <xdr:spPr>
        <a:xfrm>
          <a:off x="2128338" y="3972808"/>
          <a:ext cx="30089" cy="22923"/>
        </a:xfrm>
        <a:custGeom>
          <a:avLst/>
          <a:gdLst/>
          <a:ahLst/>
          <a:cxnLst/>
          <a:rect l="0" t="0" r="0" b="0"/>
          <a:pathLst>
            <a:path w="30089" h="22923">
              <a:moveTo>
                <a:pt x="26173" y="22922"/>
              </a:moveTo>
              <a:lnTo>
                <a:pt x="21758" y="18992"/>
              </a:lnTo>
              <a:lnTo>
                <a:pt x="20220" y="14867"/>
              </a:lnTo>
              <a:lnTo>
                <a:pt x="11336" y="12554"/>
              </a:lnTo>
              <a:lnTo>
                <a:pt x="4863" y="6182"/>
              </a:lnTo>
              <a:lnTo>
                <a:pt x="610" y="4777"/>
              </a:lnTo>
              <a:lnTo>
                <a:pt x="0" y="1871"/>
              </a:lnTo>
              <a:lnTo>
                <a:pt x="249" y="461"/>
              </a:lnTo>
              <a:lnTo>
                <a:pt x="1461" y="0"/>
              </a:lnTo>
              <a:lnTo>
                <a:pt x="13760" y="5936"/>
              </a:lnTo>
              <a:lnTo>
                <a:pt x="22769" y="7636"/>
              </a:lnTo>
              <a:lnTo>
                <a:pt x="30088" y="6260"/>
              </a:lnTo>
              <a:lnTo>
                <a:pt x="23797" y="12025"/>
              </a:lnTo>
              <a:lnTo>
                <a:pt x="23065" y="14939"/>
              </a:lnTo>
              <a:lnTo>
                <a:pt x="25625" y="18482"/>
              </a:lnTo>
              <a:lnTo>
                <a:pt x="26173" y="2292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647087</xdr:colOff>
      <xdr:row>20</xdr:row>
      <xdr:rowOff>2858</xdr:rowOff>
    </xdr:from>
    <xdr:to>
      <xdr:col>1</xdr:col>
      <xdr:colOff>728543</xdr:colOff>
      <xdr:row>20</xdr:row>
      <xdr:rowOff>100064</xdr:rowOff>
    </xdr:to>
    <xdr:sp macro="" textlink="">
      <xdr:nvSpPr>
        <xdr:cNvPr id="30" name="MORBIHAN - Belle-Ile"/>
        <xdr:cNvSpPr/>
      </xdr:nvSpPr>
      <xdr:spPr>
        <a:xfrm>
          <a:off x="2009162" y="3984308"/>
          <a:ext cx="81456" cy="97206"/>
        </a:xfrm>
        <a:custGeom>
          <a:avLst/>
          <a:gdLst/>
          <a:ahLst/>
          <a:cxnLst/>
          <a:rect l="0" t="0" r="0" b="0"/>
          <a:pathLst>
            <a:path w="119556" h="90856">
              <a:moveTo>
                <a:pt x="10035" y="0"/>
              </a:moveTo>
              <a:lnTo>
                <a:pt x="15847" y="6601"/>
              </a:lnTo>
              <a:lnTo>
                <a:pt x="24231" y="8879"/>
              </a:lnTo>
              <a:lnTo>
                <a:pt x="24693" y="14657"/>
              </a:lnTo>
              <a:lnTo>
                <a:pt x="26626" y="12533"/>
              </a:lnTo>
              <a:lnTo>
                <a:pt x="32495" y="12486"/>
              </a:lnTo>
              <a:lnTo>
                <a:pt x="39170" y="17668"/>
              </a:lnTo>
              <a:lnTo>
                <a:pt x="53429" y="21199"/>
              </a:lnTo>
              <a:lnTo>
                <a:pt x="59301" y="19852"/>
              </a:lnTo>
              <a:lnTo>
                <a:pt x="67735" y="44068"/>
              </a:lnTo>
              <a:lnTo>
                <a:pt x="71814" y="48392"/>
              </a:lnTo>
              <a:lnTo>
                <a:pt x="79656" y="50365"/>
              </a:lnTo>
              <a:lnTo>
                <a:pt x="81867" y="53271"/>
              </a:lnTo>
              <a:lnTo>
                <a:pt x="84905" y="52973"/>
              </a:lnTo>
              <a:lnTo>
                <a:pt x="94623" y="59644"/>
              </a:lnTo>
              <a:lnTo>
                <a:pt x="112544" y="59094"/>
              </a:lnTo>
              <a:lnTo>
                <a:pt x="119555" y="65691"/>
              </a:lnTo>
              <a:lnTo>
                <a:pt x="114656" y="67571"/>
              </a:lnTo>
              <a:lnTo>
                <a:pt x="108870" y="83875"/>
              </a:lnTo>
              <a:lnTo>
                <a:pt x="98260" y="90855"/>
              </a:lnTo>
              <a:lnTo>
                <a:pt x="97273" y="87546"/>
              </a:lnTo>
              <a:lnTo>
                <a:pt x="82686" y="82227"/>
              </a:lnTo>
              <a:lnTo>
                <a:pt x="74147" y="83235"/>
              </a:lnTo>
              <a:lnTo>
                <a:pt x="63173" y="78451"/>
              </a:lnTo>
              <a:lnTo>
                <a:pt x="60282" y="79298"/>
              </a:lnTo>
              <a:lnTo>
                <a:pt x="51189" y="72285"/>
              </a:lnTo>
              <a:lnTo>
                <a:pt x="43465" y="76741"/>
              </a:lnTo>
              <a:lnTo>
                <a:pt x="34600" y="75557"/>
              </a:lnTo>
              <a:lnTo>
                <a:pt x="26005" y="77615"/>
              </a:lnTo>
              <a:lnTo>
                <a:pt x="13592" y="69697"/>
              </a:lnTo>
              <a:lnTo>
                <a:pt x="8392" y="62293"/>
              </a:lnTo>
              <a:lnTo>
                <a:pt x="12651" y="55183"/>
              </a:lnTo>
              <a:lnTo>
                <a:pt x="14883" y="52930"/>
              </a:lnTo>
              <a:lnTo>
                <a:pt x="5266" y="42044"/>
              </a:lnTo>
              <a:lnTo>
                <a:pt x="0" y="25403"/>
              </a:lnTo>
              <a:lnTo>
                <a:pt x="882" y="16366"/>
              </a:lnTo>
              <a:lnTo>
                <a:pt x="5316" y="12602"/>
              </a:lnTo>
              <a:lnTo>
                <a:pt x="7158" y="978"/>
              </a:lnTo>
              <a:lnTo>
                <a:pt x="10035" y="0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64638</xdr:colOff>
      <xdr:row>20</xdr:row>
      <xdr:rowOff>41296</xdr:rowOff>
    </xdr:from>
    <xdr:to>
      <xdr:col>2</xdr:col>
      <xdr:colOff>80931</xdr:colOff>
      <xdr:row>20</xdr:row>
      <xdr:rowOff>55906</xdr:rowOff>
    </xdr:to>
    <xdr:sp macro="" textlink="">
      <xdr:nvSpPr>
        <xdr:cNvPr id="31" name="MORBIHAN - Ile d'Hoedic"/>
        <xdr:cNvSpPr/>
      </xdr:nvSpPr>
      <xdr:spPr>
        <a:xfrm>
          <a:off x="2188713" y="4022746"/>
          <a:ext cx="16293" cy="14610"/>
        </a:xfrm>
        <a:custGeom>
          <a:avLst/>
          <a:gdLst/>
          <a:ahLst/>
          <a:cxnLst/>
          <a:rect l="0" t="0" r="0" b="0"/>
          <a:pathLst>
            <a:path w="16293" h="14610">
              <a:moveTo>
                <a:pt x="3616" y="4689"/>
              </a:moveTo>
              <a:lnTo>
                <a:pt x="9588" y="4521"/>
              </a:lnTo>
              <a:lnTo>
                <a:pt x="13595" y="168"/>
              </a:lnTo>
              <a:lnTo>
                <a:pt x="15086" y="0"/>
              </a:lnTo>
              <a:lnTo>
                <a:pt x="16292" y="5572"/>
              </a:lnTo>
              <a:lnTo>
                <a:pt x="16020" y="7514"/>
              </a:lnTo>
              <a:lnTo>
                <a:pt x="14791" y="9472"/>
              </a:lnTo>
              <a:lnTo>
                <a:pt x="5485" y="14609"/>
              </a:lnTo>
              <a:lnTo>
                <a:pt x="1927" y="12007"/>
              </a:lnTo>
              <a:lnTo>
                <a:pt x="633" y="9369"/>
              </a:lnTo>
              <a:lnTo>
                <a:pt x="0" y="2257"/>
              </a:lnTo>
              <a:lnTo>
                <a:pt x="3616" y="4689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401077</xdr:colOff>
      <xdr:row>18</xdr:row>
      <xdr:rowOff>174588</xdr:rowOff>
    </xdr:from>
    <xdr:to>
      <xdr:col>6</xdr:col>
      <xdr:colOff>366606</xdr:colOff>
      <xdr:row>24</xdr:row>
      <xdr:rowOff>82779</xdr:rowOff>
    </xdr:to>
    <xdr:sp macro="" textlink="">
      <xdr:nvSpPr>
        <xdr:cNvPr id="32" name="18"/>
        <xdr:cNvSpPr/>
      </xdr:nvSpPr>
      <xdr:spPr>
        <a:xfrm>
          <a:off x="4811152" y="3775038"/>
          <a:ext cx="727529" cy="1051191"/>
        </a:xfrm>
        <a:custGeom>
          <a:avLst/>
          <a:gdLst/>
          <a:ahLst/>
          <a:cxnLst/>
          <a:rect l="0" t="0" r="0" b="0"/>
          <a:pathLst>
            <a:path w="765629" h="1013091">
              <a:moveTo>
                <a:pt x="297240" y="1013090"/>
              </a:moveTo>
              <a:lnTo>
                <a:pt x="283107" y="1010804"/>
              </a:lnTo>
              <a:lnTo>
                <a:pt x="281161" y="1008694"/>
              </a:lnTo>
              <a:lnTo>
                <a:pt x="261802" y="1010426"/>
              </a:lnTo>
              <a:lnTo>
                <a:pt x="248413" y="1006475"/>
              </a:lnTo>
              <a:lnTo>
                <a:pt x="240825" y="1010786"/>
              </a:lnTo>
              <a:lnTo>
                <a:pt x="230785" y="1010014"/>
              </a:lnTo>
              <a:lnTo>
                <a:pt x="223438" y="1001199"/>
              </a:lnTo>
              <a:lnTo>
                <a:pt x="221172" y="981832"/>
              </a:lnTo>
              <a:lnTo>
                <a:pt x="225476" y="978247"/>
              </a:lnTo>
              <a:lnTo>
                <a:pt x="244260" y="972211"/>
              </a:lnTo>
              <a:lnTo>
                <a:pt x="249782" y="962622"/>
              </a:lnTo>
              <a:lnTo>
                <a:pt x="251909" y="955181"/>
              </a:lnTo>
              <a:lnTo>
                <a:pt x="248288" y="951224"/>
              </a:lnTo>
              <a:lnTo>
                <a:pt x="246577" y="941135"/>
              </a:lnTo>
              <a:lnTo>
                <a:pt x="241320" y="940419"/>
              </a:lnTo>
              <a:lnTo>
                <a:pt x="239567" y="935228"/>
              </a:lnTo>
              <a:lnTo>
                <a:pt x="238804" y="923756"/>
              </a:lnTo>
              <a:lnTo>
                <a:pt x="225454" y="898306"/>
              </a:lnTo>
              <a:lnTo>
                <a:pt x="234240" y="891173"/>
              </a:lnTo>
              <a:lnTo>
                <a:pt x="230409" y="871784"/>
              </a:lnTo>
              <a:lnTo>
                <a:pt x="232001" y="866567"/>
              </a:lnTo>
              <a:lnTo>
                <a:pt x="238387" y="862305"/>
              </a:lnTo>
              <a:lnTo>
                <a:pt x="240658" y="860402"/>
              </a:lnTo>
              <a:lnTo>
                <a:pt x="242265" y="849102"/>
              </a:lnTo>
              <a:lnTo>
                <a:pt x="237921" y="839191"/>
              </a:lnTo>
              <a:lnTo>
                <a:pt x="243494" y="827231"/>
              </a:lnTo>
              <a:lnTo>
                <a:pt x="237941" y="826593"/>
              </a:lnTo>
              <a:lnTo>
                <a:pt x="235571" y="821613"/>
              </a:lnTo>
              <a:lnTo>
                <a:pt x="230176" y="822884"/>
              </a:lnTo>
              <a:lnTo>
                <a:pt x="221343" y="812840"/>
              </a:lnTo>
              <a:lnTo>
                <a:pt x="214317" y="807571"/>
              </a:lnTo>
              <a:lnTo>
                <a:pt x="212881" y="801941"/>
              </a:lnTo>
              <a:lnTo>
                <a:pt x="223538" y="785306"/>
              </a:lnTo>
              <a:lnTo>
                <a:pt x="215160" y="782473"/>
              </a:lnTo>
              <a:lnTo>
                <a:pt x="207886" y="773343"/>
              </a:lnTo>
              <a:lnTo>
                <a:pt x="202626" y="770699"/>
              </a:lnTo>
              <a:lnTo>
                <a:pt x="196927" y="769388"/>
              </a:lnTo>
              <a:lnTo>
                <a:pt x="191506" y="771614"/>
              </a:lnTo>
              <a:lnTo>
                <a:pt x="183441" y="768294"/>
              </a:lnTo>
              <a:lnTo>
                <a:pt x="186403" y="757557"/>
              </a:lnTo>
              <a:lnTo>
                <a:pt x="185160" y="755020"/>
              </a:lnTo>
              <a:lnTo>
                <a:pt x="175893" y="749865"/>
              </a:lnTo>
              <a:lnTo>
                <a:pt x="170917" y="743115"/>
              </a:lnTo>
              <a:lnTo>
                <a:pt x="173478" y="734987"/>
              </a:lnTo>
              <a:lnTo>
                <a:pt x="187670" y="731820"/>
              </a:lnTo>
              <a:lnTo>
                <a:pt x="199230" y="715555"/>
              </a:lnTo>
              <a:lnTo>
                <a:pt x="199691" y="710093"/>
              </a:lnTo>
              <a:lnTo>
                <a:pt x="193479" y="700320"/>
              </a:lnTo>
              <a:lnTo>
                <a:pt x="174330" y="686657"/>
              </a:lnTo>
              <a:lnTo>
                <a:pt x="160501" y="667813"/>
              </a:lnTo>
              <a:lnTo>
                <a:pt x="159476" y="665274"/>
              </a:lnTo>
              <a:lnTo>
                <a:pt x="170309" y="665917"/>
              </a:lnTo>
              <a:lnTo>
                <a:pt x="175059" y="663349"/>
              </a:lnTo>
              <a:lnTo>
                <a:pt x="177996" y="663059"/>
              </a:lnTo>
              <a:lnTo>
                <a:pt x="186558" y="650629"/>
              </a:lnTo>
              <a:lnTo>
                <a:pt x="183950" y="639692"/>
              </a:lnTo>
              <a:lnTo>
                <a:pt x="185302" y="637442"/>
              </a:lnTo>
              <a:lnTo>
                <a:pt x="193894" y="634403"/>
              </a:lnTo>
              <a:lnTo>
                <a:pt x="200332" y="628090"/>
              </a:lnTo>
              <a:lnTo>
                <a:pt x="206387" y="627971"/>
              </a:lnTo>
              <a:lnTo>
                <a:pt x="214523" y="619604"/>
              </a:lnTo>
              <a:lnTo>
                <a:pt x="223262" y="601307"/>
              </a:lnTo>
              <a:lnTo>
                <a:pt x="216618" y="596578"/>
              </a:lnTo>
              <a:lnTo>
                <a:pt x="197066" y="600057"/>
              </a:lnTo>
              <a:lnTo>
                <a:pt x="173812" y="582576"/>
              </a:lnTo>
              <a:lnTo>
                <a:pt x="173529" y="565477"/>
              </a:lnTo>
              <a:lnTo>
                <a:pt x="180080" y="563613"/>
              </a:lnTo>
              <a:lnTo>
                <a:pt x="181959" y="561946"/>
              </a:lnTo>
              <a:lnTo>
                <a:pt x="185629" y="555196"/>
              </a:lnTo>
              <a:lnTo>
                <a:pt x="183411" y="550307"/>
              </a:lnTo>
              <a:lnTo>
                <a:pt x="187839" y="543563"/>
              </a:lnTo>
              <a:lnTo>
                <a:pt x="187975" y="536097"/>
              </a:lnTo>
              <a:lnTo>
                <a:pt x="196208" y="529629"/>
              </a:lnTo>
              <a:lnTo>
                <a:pt x="189186" y="516869"/>
              </a:lnTo>
              <a:lnTo>
                <a:pt x="181061" y="511655"/>
              </a:lnTo>
              <a:lnTo>
                <a:pt x="175612" y="505656"/>
              </a:lnTo>
              <a:lnTo>
                <a:pt x="170252" y="503854"/>
              </a:lnTo>
              <a:lnTo>
                <a:pt x="163710" y="495236"/>
              </a:lnTo>
              <a:lnTo>
                <a:pt x="159434" y="491890"/>
              </a:lnTo>
              <a:lnTo>
                <a:pt x="150769" y="491774"/>
              </a:lnTo>
              <a:lnTo>
                <a:pt x="149576" y="489109"/>
              </a:lnTo>
              <a:lnTo>
                <a:pt x="154927" y="478789"/>
              </a:lnTo>
              <a:lnTo>
                <a:pt x="158474" y="471162"/>
              </a:lnTo>
              <a:lnTo>
                <a:pt x="163614" y="468483"/>
              </a:lnTo>
              <a:lnTo>
                <a:pt x="164992" y="462965"/>
              </a:lnTo>
              <a:lnTo>
                <a:pt x="160770" y="446751"/>
              </a:lnTo>
              <a:lnTo>
                <a:pt x="163785" y="442187"/>
              </a:lnTo>
              <a:lnTo>
                <a:pt x="159498" y="438373"/>
              </a:lnTo>
              <a:lnTo>
                <a:pt x="150644" y="439346"/>
              </a:lnTo>
              <a:lnTo>
                <a:pt x="147999" y="440669"/>
              </a:lnTo>
              <a:lnTo>
                <a:pt x="147723" y="446408"/>
              </a:lnTo>
              <a:lnTo>
                <a:pt x="136195" y="447468"/>
              </a:lnTo>
              <a:lnTo>
                <a:pt x="134957" y="442103"/>
              </a:lnTo>
              <a:lnTo>
                <a:pt x="137963" y="434006"/>
              </a:lnTo>
              <a:lnTo>
                <a:pt x="132471" y="431786"/>
              </a:lnTo>
              <a:lnTo>
                <a:pt x="130378" y="420824"/>
              </a:lnTo>
              <a:lnTo>
                <a:pt x="117596" y="425822"/>
              </a:lnTo>
              <a:lnTo>
                <a:pt x="110711" y="423185"/>
              </a:lnTo>
              <a:lnTo>
                <a:pt x="101424" y="429478"/>
              </a:lnTo>
              <a:lnTo>
                <a:pt x="95492" y="434295"/>
              </a:lnTo>
              <a:lnTo>
                <a:pt x="85552" y="440072"/>
              </a:lnTo>
              <a:lnTo>
                <a:pt x="77410" y="436657"/>
              </a:lnTo>
              <a:lnTo>
                <a:pt x="69400" y="440298"/>
              </a:lnTo>
              <a:lnTo>
                <a:pt x="66564" y="439461"/>
              </a:lnTo>
              <a:lnTo>
                <a:pt x="63729" y="443024"/>
              </a:lnTo>
              <a:lnTo>
                <a:pt x="42376" y="434253"/>
              </a:lnTo>
              <a:lnTo>
                <a:pt x="31674" y="425598"/>
              </a:lnTo>
              <a:lnTo>
                <a:pt x="20550" y="424998"/>
              </a:lnTo>
              <a:lnTo>
                <a:pt x="12539" y="426008"/>
              </a:lnTo>
              <a:lnTo>
                <a:pt x="3840" y="419194"/>
              </a:lnTo>
              <a:lnTo>
                <a:pt x="0" y="417675"/>
              </a:lnTo>
              <a:lnTo>
                <a:pt x="19498" y="399059"/>
              </a:lnTo>
              <a:lnTo>
                <a:pt x="21471" y="390419"/>
              </a:lnTo>
              <a:lnTo>
                <a:pt x="23156" y="387655"/>
              </a:lnTo>
              <a:lnTo>
                <a:pt x="28824" y="381452"/>
              </a:lnTo>
              <a:lnTo>
                <a:pt x="39772" y="378426"/>
              </a:lnTo>
              <a:lnTo>
                <a:pt x="36960" y="361003"/>
              </a:lnTo>
              <a:lnTo>
                <a:pt x="37919" y="343450"/>
              </a:lnTo>
              <a:lnTo>
                <a:pt x="46139" y="342428"/>
              </a:lnTo>
              <a:lnTo>
                <a:pt x="59191" y="353701"/>
              </a:lnTo>
              <a:lnTo>
                <a:pt x="75289" y="346930"/>
              </a:lnTo>
              <a:lnTo>
                <a:pt x="78546" y="342124"/>
              </a:lnTo>
              <a:lnTo>
                <a:pt x="82840" y="330980"/>
              </a:lnTo>
              <a:lnTo>
                <a:pt x="79251" y="322930"/>
              </a:lnTo>
              <a:lnTo>
                <a:pt x="69200" y="318772"/>
              </a:lnTo>
              <a:lnTo>
                <a:pt x="71020" y="313699"/>
              </a:lnTo>
              <a:lnTo>
                <a:pt x="86920" y="306135"/>
              </a:lnTo>
              <a:lnTo>
                <a:pt x="87300" y="297836"/>
              </a:lnTo>
              <a:lnTo>
                <a:pt x="98078" y="284095"/>
              </a:lnTo>
              <a:lnTo>
                <a:pt x="118152" y="296011"/>
              </a:lnTo>
              <a:lnTo>
                <a:pt x="130294" y="304500"/>
              </a:lnTo>
              <a:lnTo>
                <a:pt x="141441" y="302341"/>
              </a:lnTo>
              <a:lnTo>
                <a:pt x="146730" y="305054"/>
              </a:lnTo>
              <a:lnTo>
                <a:pt x="148101" y="302389"/>
              </a:lnTo>
              <a:lnTo>
                <a:pt x="175276" y="288706"/>
              </a:lnTo>
              <a:lnTo>
                <a:pt x="187468" y="288342"/>
              </a:lnTo>
              <a:lnTo>
                <a:pt x="195965" y="288739"/>
              </a:lnTo>
              <a:lnTo>
                <a:pt x="199379" y="293267"/>
              </a:lnTo>
              <a:lnTo>
                <a:pt x="210313" y="291579"/>
              </a:lnTo>
              <a:lnTo>
                <a:pt x="214351" y="281326"/>
              </a:lnTo>
              <a:lnTo>
                <a:pt x="224545" y="275635"/>
              </a:lnTo>
              <a:lnTo>
                <a:pt x="219068" y="262192"/>
              </a:lnTo>
              <a:lnTo>
                <a:pt x="211498" y="257639"/>
              </a:lnTo>
              <a:lnTo>
                <a:pt x="205397" y="247902"/>
              </a:lnTo>
              <a:lnTo>
                <a:pt x="202389" y="247791"/>
              </a:lnTo>
              <a:lnTo>
                <a:pt x="206606" y="240033"/>
              </a:lnTo>
              <a:lnTo>
                <a:pt x="199923" y="220583"/>
              </a:lnTo>
              <a:lnTo>
                <a:pt x="198215" y="218134"/>
              </a:lnTo>
              <a:lnTo>
                <a:pt x="189302" y="219817"/>
              </a:lnTo>
              <a:lnTo>
                <a:pt x="192619" y="199022"/>
              </a:lnTo>
              <a:lnTo>
                <a:pt x="200935" y="182941"/>
              </a:lnTo>
              <a:lnTo>
                <a:pt x="199813" y="173988"/>
              </a:lnTo>
              <a:lnTo>
                <a:pt x="212541" y="186695"/>
              </a:lnTo>
              <a:lnTo>
                <a:pt x="242787" y="162071"/>
              </a:lnTo>
              <a:lnTo>
                <a:pt x="252519" y="186899"/>
              </a:lnTo>
              <a:lnTo>
                <a:pt x="267516" y="185683"/>
              </a:lnTo>
              <a:lnTo>
                <a:pt x="275322" y="179566"/>
              </a:lnTo>
              <a:lnTo>
                <a:pt x="277086" y="156452"/>
              </a:lnTo>
              <a:lnTo>
                <a:pt x="272359" y="149267"/>
              </a:lnTo>
              <a:lnTo>
                <a:pt x="276085" y="141747"/>
              </a:lnTo>
              <a:lnTo>
                <a:pt x="272108" y="134208"/>
              </a:lnTo>
              <a:lnTo>
                <a:pt x="277700" y="115104"/>
              </a:lnTo>
              <a:lnTo>
                <a:pt x="270219" y="111227"/>
              </a:lnTo>
              <a:lnTo>
                <a:pt x="261085" y="111993"/>
              </a:lnTo>
              <a:lnTo>
                <a:pt x="247372" y="118313"/>
              </a:lnTo>
              <a:lnTo>
                <a:pt x="258189" y="91052"/>
              </a:lnTo>
              <a:lnTo>
                <a:pt x="248255" y="69516"/>
              </a:lnTo>
              <a:lnTo>
                <a:pt x="246033" y="67463"/>
              </a:lnTo>
              <a:lnTo>
                <a:pt x="209425" y="65680"/>
              </a:lnTo>
              <a:lnTo>
                <a:pt x="205790" y="60935"/>
              </a:lnTo>
              <a:lnTo>
                <a:pt x="207267" y="49556"/>
              </a:lnTo>
              <a:lnTo>
                <a:pt x="202498" y="38644"/>
              </a:lnTo>
              <a:lnTo>
                <a:pt x="213363" y="33729"/>
              </a:lnTo>
              <a:lnTo>
                <a:pt x="224039" y="23477"/>
              </a:lnTo>
              <a:lnTo>
                <a:pt x="248074" y="18112"/>
              </a:lnTo>
              <a:lnTo>
                <a:pt x="266570" y="7559"/>
              </a:lnTo>
              <a:lnTo>
                <a:pt x="272694" y="6770"/>
              </a:lnTo>
              <a:lnTo>
                <a:pt x="302269" y="0"/>
              </a:lnTo>
              <a:lnTo>
                <a:pt x="304608" y="5390"/>
              </a:lnTo>
              <a:lnTo>
                <a:pt x="312578" y="9833"/>
              </a:lnTo>
              <a:lnTo>
                <a:pt x="322141" y="17178"/>
              </a:lnTo>
              <a:lnTo>
                <a:pt x="333800" y="20598"/>
              </a:lnTo>
              <a:lnTo>
                <a:pt x="343656" y="31853"/>
              </a:lnTo>
              <a:lnTo>
                <a:pt x="351010" y="36557"/>
              </a:lnTo>
              <a:lnTo>
                <a:pt x="355096" y="32240"/>
              </a:lnTo>
              <a:lnTo>
                <a:pt x="363685" y="30289"/>
              </a:lnTo>
              <a:lnTo>
                <a:pt x="367231" y="25547"/>
              </a:lnTo>
              <a:lnTo>
                <a:pt x="389377" y="16163"/>
              </a:lnTo>
              <a:lnTo>
                <a:pt x="394863" y="18841"/>
              </a:lnTo>
              <a:lnTo>
                <a:pt x="400132" y="29520"/>
              </a:lnTo>
              <a:lnTo>
                <a:pt x="420017" y="48013"/>
              </a:lnTo>
              <a:lnTo>
                <a:pt x="420637" y="50929"/>
              </a:lnTo>
              <a:lnTo>
                <a:pt x="429551" y="51100"/>
              </a:lnTo>
              <a:lnTo>
                <a:pt x="437644" y="47514"/>
              </a:lnTo>
              <a:lnTo>
                <a:pt x="455083" y="45558"/>
              </a:lnTo>
              <a:lnTo>
                <a:pt x="465361" y="50769"/>
              </a:lnTo>
              <a:lnTo>
                <a:pt x="469047" y="58265"/>
              </a:lnTo>
              <a:lnTo>
                <a:pt x="480281" y="59354"/>
              </a:lnTo>
              <a:lnTo>
                <a:pt x="488536" y="66972"/>
              </a:lnTo>
              <a:lnTo>
                <a:pt x="494197" y="75848"/>
              </a:lnTo>
              <a:lnTo>
                <a:pt x="491433" y="86055"/>
              </a:lnTo>
              <a:lnTo>
                <a:pt x="517164" y="99460"/>
              </a:lnTo>
              <a:lnTo>
                <a:pt x="518183" y="116508"/>
              </a:lnTo>
              <a:lnTo>
                <a:pt x="525091" y="121014"/>
              </a:lnTo>
              <a:lnTo>
                <a:pt x="535054" y="122265"/>
              </a:lnTo>
              <a:lnTo>
                <a:pt x="551607" y="117187"/>
              </a:lnTo>
              <a:lnTo>
                <a:pt x="559137" y="109103"/>
              </a:lnTo>
              <a:lnTo>
                <a:pt x="555823" y="104473"/>
              </a:lnTo>
              <a:lnTo>
                <a:pt x="557812" y="102400"/>
              </a:lnTo>
              <a:lnTo>
                <a:pt x="556904" y="88580"/>
              </a:lnTo>
              <a:lnTo>
                <a:pt x="558986" y="77813"/>
              </a:lnTo>
              <a:lnTo>
                <a:pt x="561726" y="76243"/>
              </a:lnTo>
              <a:lnTo>
                <a:pt x="568107" y="85948"/>
              </a:lnTo>
              <a:lnTo>
                <a:pt x="579761" y="87256"/>
              </a:lnTo>
              <a:lnTo>
                <a:pt x="589955" y="93338"/>
              </a:lnTo>
              <a:lnTo>
                <a:pt x="600275" y="110401"/>
              </a:lnTo>
              <a:lnTo>
                <a:pt x="605534" y="112818"/>
              </a:lnTo>
              <a:lnTo>
                <a:pt x="617139" y="109789"/>
              </a:lnTo>
              <a:lnTo>
                <a:pt x="625914" y="98272"/>
              </a:lnTo>
              <a:lnTo>
                <a:pt x="645516" y="91055"/>
              </a:lnTo>
              <a:lnTo>
                <a:pt x="654287" y="101666"/>
              </a:lnTo>
              <a:lnTo>
                <a:pt x="655942" y="109028"/>
              </a:lnTo>
              <a:lnTo>
                <a:pt x="658740" y="120621"/>
              </a:lnTo>
              <a:lnTo>
                <a:pt x="667478" y="130910"/>
              </a:lnTo>
              <a:lnTo>
                <a:pt x="671664" y="141182"/>
              </a:lnTo>
              <a:lnTo>
                <a:pt x="672040" y="142767"/>
              </a:lnTo>
              <a:lnTo>
                <a:pt x="678953" y="157995"/>
              </a:lnTo>
              <a:lnTo>
                <a:pt x="678919" y="163556"/>
              </a:lnTo>
              <a:lnTo>
                <a:pt x="672771" y="172419"/>
              </a:lnTo>
              <a:lnTo>
                <a:pt x="672004" y="183217"/>
              </a:lnTo>
              <a:lnTo>
                <a:pt x="654862" y="220497"/>
              </a:lnTo>
              <a:lnTo>
                <a:pt x="648534" y="230104"/>
              </a:lnTo>
              <a:lnTo>
                <a:pt x="642947" y="240322"/>
              </a:lnTo>
              <a:lnTo>
                <a:pt x="644970" y="251419"/>
              </a:lnTo>
              <a:lnTo>
                <a:pt x="650088" y="260707"/>
              </a:lnTo>
              <a:lnTo>
                <a:pt x="660083" y="265131"/>
              </a:lnTo>
              <a:lnTo>
                <a:pt x="668009" y="268842"/>
              </a:lnTo>
              <a:lnTo>
                <a:pt x="674096" y="275106"/>
              </a:lnTo>
              <a:lnTo>
                <a:pt x="684791" y="288257"/>
              </a:lnTo>
              <a:lnTo>
                <a:pt x="703557" y="301008"/>
              </a:lnTo>
              <a:lnTo>
                <a:pt x="709333" y="309646"/>
              </a:lnTo>
              <a:lnTo>
                <a:pt x="708403" y="314770"/>
              </a:lnTo>
              <a:lnTo>
                <a:pt x="706772" y="335273"/>
              </a:lnTo>
              <a:lnTo>
                <a:pt x="715466" y="354038"/>
              </a:lnTo>
              <a:lnTo>
                <a:pt x="717745" y="358921"/>
              </a:lnTo>
              <a:lnTo>
                <a:pt x="728433" y="393921"/>
              </a:lnTo>
              <a:lnTo>
                <a:pt x="730384" y="396275"/>
              </a:lnTo>
              <a:lnTo>
                <a:pt x="729158" y="410108"/>
              </a:lnTo>
              <a:lnTo>
                <a:pt x="733715" y="417376"/>
              </a:lnTo>
              <a:lnTo>
                <a:pt x="735672" y="419618"/>
              </a:lnTo>
              <a:lnTo>
                <a:pt x="736680" y="436484"/>
              </a:lnTo>
              <a:lnTo>
                <a:pt x="736827" y="437541"/>
              </a:lnTo>
              <a:lnTo>
                <a:pt x="737479" y="449419"/>
              </a:lnTo>
              <a:lnTo>
                <a:pt x="732294" y="460080"/>
              </a:lnTo>
              <a:lnTo>
                <a:pt x="730080" y="468479"/>
              </a:lnTo>
              <a:lnTo>
                <a:pt x="732127" y="473921"/>
              </a:lnTo>
              <a:lnTo>
                <a:pt x="750742" y="486826"/>
              </a:lnTo>
              <a:lnTo>
                <a:pt x="756405" y="488574"/>
              </a:lnTo>
              <a:lnTo>
                <a:pt x="762953" y="502133"/>
              </a:lnTo>
              <a:lnTo>
                <a:pt x="762306" y="516901"/>
              </a:lnTo>
              <a:lnTo>
                <a:pt x="757399" y="529643"/>
              </a:lnTo>
              <a:lnTo>
                <a:pt x="756612" y="546600"/>
              </a:lnTo>
              <a:lnTo>
                <a:pt x="761079" y="557048"/>
              </a:lnTo>
              <a:lnTo>
                <a:pt x="765628" y="560599"/>
              </a:lnTo>
              <a:lnTo>
                <a:pt x="765005" y="566312"/>
              </a:lnTo>
              <a:lnTo>
                <a:pt x="757820" y="578886"/>
              </a:lnTo>
              <a:lnTo>
                <a:pt x="756954" y="581142"/>
              </a:lnTo>
              <a:lnTo>
                <a:pt x="748548" y="603421"/>
              </a:lnTo>
              <a:lnTo>
                <a:pt x="754954" y="613289"/>
              </a:lnTo>
              <a:lnTo>
                <a:pt x="756398" y="619517"/>
              </a:lnTo>
              <a:lnTo>
                <a:pt x="759799" y="651111"/>
              </a:lnTo>
              <a:lnTo>
                <a:pt x="751104" y="662417"/>
              </a:lnTo>
              <a:lnTo>
                <a:pt x="753394" y="668434"/>
              </a:lnTo>
              <a:lnTo>
                <a:pt x="752897" y="673845"/>
              </a:lnTo>
              <a:lnTo>
                <a:pt x="742000" y="686849"/>
              </a:lnTo>
              <a:lnTo>
                <a:pt x="737894" y="699179"/>
              </a:lnTo>
              <a:lnTo>
                <a:pt x="735262" y="700469"/>
              </a:lnTo>
              <a:lnTo>
                <a:pt x="728548" y="695056"/>
              </a:lnTo>
              <a:lnTo>
                <a:pt x="717086" y="697462"/>
              </a:lnTo>
              <a:lnTo>
                <a:pt x="707283" y="692045"/>
              </a:lnTo>
              <a:lnTo>
                <a:pt x="695558" y="691665"/>
              </a:lnTo>
              <a:lnTo>
                <a:pt x="691209" y="701048"/>
              </a:lnTo>
              <a:lnTo>
                <a:pt x="683802" y="700623"/>
              </a:lnTo>
              <a:lnTo>
                <a:pt x="678669" y="698914"/>
              </a:lnTo>
              <a:lnTo>
                <a:pt x="670418" y="701540"/>
              </a:lnTo>
              <a:lnTo>
                <a:pt x="665861" y="705077"/>
              </a:lnTo>
              <a:lnTo>
                <a:pt x="666813" y="710548"/>
              </a:lnTo>
              <a:lnTo>
                <a:pt x="659798" y="715303"/>
              </a:lnTo>
              <a:lnTo>
                <a:pt x="648917" y="720035"/>
              </a:lnTo>
              <a:lnTo>
                <a:pt x="645938" y="727904"/>
              </a:lnTo>
              <a:lnTo>
                <a:pt x="627919" y="743226"/>
              </a:lnTo>
              <a:lnTo>
                <a:pt x="628560" y="756425"/>
              </a:lnTo>
              <a:lnTo>
                <a:pt x="623233" y="755167"/>
              </a:lnTo>
              <a:lnTo>
                <a:pt x="617857" y="749118"/>
              </a:lnTo>
              <a:lnTo>
                <a:pt x="597859" y="750607"/>
              </a:lnTo>
              <a:lnTo>
                <a:pt x="591608" y="759906"/>
              </a:lnTo>
              <a:lnTo>
                <a:pt x="586914" y="762848"/>
              </a:lnTo>
              <a:lnTo>
                <a:pt x="582139" y="761027"/>
              </a:lnTo>
              <a:lnTo>
                <a:pt x="577393" y="763932"/>
              </a:lnTo>
              <a:lnTo>
                <a:pt x="575387" y="758685"/>
              </a:lnTo>
              <a:lnTo>
                <a:pt x="568746" y="753121"/>
              </a:lnTo>
              <a:lnTo>
                <a:pt x="563315" y="739991"/>
              </a:lnTo>
              <a:lnTo>
                <a:pt x="561035" y="738505"/>
              </a:lnTo>
              <a:lnTo>
                <a:pt x="545892" y="746014"/>
              </a:lnTo>
              <a:lnTo>
                <a:pt x="544870" y="760094"/>
              </a:lnTo>
              <a:lnTo>
                <a:pt x="536354" y="761031"/>
              </a:lnTo>
              <a:lnTo>
                <a:pt x="529138" y="769679"/>
              </a:lnTo>
              <a:lnTo>
                <a:pt x="530028" y="774868"/>
              </a:lnTo>
              <a:lnTo>
                <a:pt x="517345" y="780951"/>
              </a:lnTo>
              <a:lnTo>
                <a:pt x="512593" y="787991"/>
              </a:lnTo>
              <a:lnTo>
                <a:pt x="500941" y="786858"/>
              </a:lnTo>
              <a:lnTo>
                <a:pt x="498158" y="787694"/>
              </a:lnTo>
              <a:lnTo>
                <a:pt x="497078" y="796106"/>
              </a:lnTo>
              <a:lnTo>
                <a:pt x="503063" y="802034"/>
              </a:lnTo>
              <a:lnTo>
                <a:pt x="502899" y="804887"/>
              </a:lnTo>
              <a:lnTo>
                <a:pt x="498413" y="815090"/>
              </a:lnTo>
              <a:lnTo>
                <a:pt x="488505" y="810050"/>
              </a:lnTo>
              <a:lnTo>
                <a:pt x="487993" y="804468"/>
              </a:lnTo>
              <a:lnTo>
                <a:pt x="467103" y="812877"/>
              </a:lnTo>
              <a:lnTo>
                <a:pt x="465017" y="818564"/>
              </a:lnTo>
              <a:lnTo>
                <a:pt x="480334" y="823510"/>
              </a:lnTo>
              <a:lnTo>
                <a:pt x="482226" y="831772"/>
              </a:lnTo>
              <a:lnTo>
                <a:pt x="475346" y="840457"/>
              </a:lnTo>
              <a:lnTo>
                <a:pt x="477727" y="848347"/>
              </a:lnTo>
              <a:lnTo>
                <a:pt x="465831" y="854682"/>
              </a:lnTo>
              <a:lnTo>
                <a:pt x="471110" y="856910"/>
              </a:lnTo>
              <a:lnTo>
                <a:pt x="474921" y="867087"/>
              </a:lnTo>
              <a:lnTo>
                <a:pt x="483479" y="866485"/>
              </a:lnTo>
              <a:lnTo>
                <a:pt x="489275" y="885227"/>
              </a:lnTo>
              <a:lnTo>
                <a:pt x="487785" y="893476"/>
              </a:lnTo>
              <a:lnTo>
                <a:pt x="491935" y="900951"/>
              </a:lnTo>
              <a:lnTo>
                <a:pt x="490416" y="903426"/>
              </a:lnTo>
              <a:lnTo>
                <a:pt x="469929" y="914384"/>
              </a:lnTo>
              <a:lnTo>
                <a:pt x="447213" y="929854"/>
              </a:lnTo>
              <a:lnTo>
                <a:pt x="440459" y="921667"/>
              </a:lnTo>
              <a:lnTo>
                <a:pt x="434866" y="922168"/>
              </a:lnTo>
              <a:lnTo>
                <a:pt x="431434" y="926717"/>
              </a:lnTo>
              <a:lnTo>
                <a:pt x="425838" y="927809"/>
              </a:lnTo>
              <a:lnTo>
                <a:pt x="423691" y="925920"/>
              </a:lnTo>
              <a:lnTo>
                <a:pt x="423669" y="920260"/>
              </a:lnTo>
              <a:lnTo>
                <a:pt x="415692" y="918967"/>
              </a:lnTo>
              <a:lnTo>
                <a:pt x="408332" y="924147"/>
              </a:lnTo>
              <a:lnTo>
                <a:pt x="394111" y="928735"/>
              </a:lnTo>
              <a:lnTo>
                <a:pt x="389294" y="925183"/>
              </a:lnTo>
              <a:lnTo>
                <a:pt x="383350" y="924599"/>
              </a:lnTo>
              <a:lnTo>
                <a:pt x="375620" y="928912"/>
              </a:lnTo>
              <a:lnTo>
                <a:pt x="357704" y="931039"/>
              </a:lnTo>
              <a:lnTo>
                <a:pt x="348434" y="930922"/>
              </a:lnTo>
              <a:lnTo>
                <a:pt x="338447" y="936557"/>
              </a:lnTo>
              <a:lnTo>
                <a:pt x="328479" y="946730"/>
              </a:lnTo>
              <a:lnTo>
                <a:pt x="323056" y="956611"/>
              </a:lnTo>
              <a:lnTo>
                <a:pt x="325745" y="961607"/>
              </a:lnTo>
              <a:lnTo>
                <a:pt x="324414" y="968608"/>
              </a:lnTo>
              <a:lnTo>
                <a:pt x="318332" y="972773"/>
              </a:lnTo>
              <a:lnTo>
                <a:pt x="311567" y="966967"/>
              </a:lnTo>
              <a:lnTo>
                <a:pt x="299363" y="987144"/>
              </a:lnTo>
              <a:lnTo>
                <a:pt x="295705" y="1007383"/>
              </a:lnTo>
              <a:lnTo>
                <a:pt x="297240" y="101309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592889</xdr:colOff>
      <xdr:row>12</xdr:row>
      <xdr:rowOff>179771</xdr:rowOff>
    </xdr:from>
    <xdr:to>
      <xdr:col>5</xdr:col>
      <xdr:colOff>518739</xdr:colOff>
      <xdr:row>17</xdr:row>
      <xdr:rowOff>86580</xdr:rowOff>
    </xdr:to>
    <xdr:sp macro="" textlink="">
      <xdr:nvSpPr>
        <xdr:cNvPr id="33" name="28"/>
        <xdr:cNvSpPr/>
      </xdr:nvSpPr>
      <xdr:spPr>
        <a:xfrm>
          <a:off x="4240964" y="2637221"/>
          <a:ext cx="687850" cy="859309"/>
        </a:xfrm>
        <a:custGeom>
          <a:avLst/>
          <a:gdLst/>
          <a:ahLst/>
          <a:cxnLst/>
          <a:rect l="0" t="0" r="0" b="0"/>
          <a:pathLst>
            <a:path w="725950" h="827559">
              <a:moveTo>
                <a:pt x="447857" y="803645"/>
              </a:moveTo>
              <a:lnTo>
                <a:pt x="432363" y="799354"/>
              </a:lnTo>
              <a:lnTo>
                <a:pt x="424610" y="790949"/>
              </a:lnTo>
              <a:lnTo>
                <a:pt x="410031" y="781714"/>
              </a:lnTo>
              <a:lnTo>
                <a:pt x="401665" y="779042"/>
              </a:lnTo>
              <a:lnTo>
                <a:pt x="396508" y="781645"/>
              </a:lnTo>
              <a:lnTo>
                <a:pt x="398936" y="783349"/>
              </a:lnTo>
              <a:lnTo>
                <a:pt x="397372" y="791806"/>
              </a:lnTo>
              <a:lnTo>
                <a:pt x="400613" y="802880"/>
              </a:lnTo>
              <a:lnTo>
                <a:pt x="399227" y="808490"/>
              </a:lnTo>
              <a:lnTo>
                <a:pt x="381651" y="813519"/>
              </a:lnTo>
              <a:lnTo>
                <a:pt x="369717" y="804480"/>
              </a:lnTo>
              <a:lnTo>
                <a:pt x="363541" y="813979"/>
              </a:lnTo>
              <a:lnTo>
                <a:pt x="359783" y="827558"/>
              </a:lnTo>
              <a:lnTo>
                <a:pt x="347868" y="819429"/>
              </a:lnTo>
              <a:lnTo>
                <a:pt x="341139" y="824197"/>
              </a:lnTo>
              <a:lnTo>
                <a:pt x="323766" y="827546"/>
              </a:lnTo>
              <a:lnTo>
                <a:pt x="318456" y="815478"/>
              </a:lnTo>
              <a:lnTo>
                <a:pt x="298401" y="819918"/>
              </a:lnTo>
              <a:lnTo>
                <a:pt x="295586" y="815164"/>
              </a:lnTo>
              <a:lnTo>
                <a:pt x="293339" y="809787"/>
              </a:lnTo>
              <a:lnTo>
                <a:pt x="288196" y="806749"/>
              </a:lnTo>
              <a:lnTo>
                <a:pt x="273332" y="809211"/>
              </a:lnTo>
              <a:lnTo>
                <a:pt x="263088" y="815077"/>
              </a:lnTo>
              <a:lnTo>
                <a:pt x="255038" y="812288"/>
              </a:lnTo>
              <a:lnTo>
                <a:pt x="260030" y="809160"/>
              </a:lnTo>
              <a:lnTo>
                <a:pt x="260308" y="806302"/>
              </a:lnTo>
              <a:lnTo>
                <a:pt x="256245" y="802196"/>
              </a:lnTo>
              <a:lnTo>
                <a:pt x="252829" y="788290"/>
              </a:lnTo>
              <a:lnTo>
                <a:pt x="244858" y="784422"/>
              </a:lnTo>
              <a:lnTo>
                <a:pt x="242168" y="783184"/>
              </a:lnTo>
              <a:lnTo>
                <a:pt x="237651" y="773823"/>
              </a:lnTo>
              <a:lnTo>
                <a:pt x="240732" y="766806"/>
              </a:lnTo>
              <a:lnTo>
                <a:pt x="238670" y="764867"/>
              </a:lnTo>
              <a:lnTo>
                <a:pt x="227130" y="764703"/>
              </a:lnTo>
              <a:lnTo>
                <a:pt x="220889" y="760310"/>
              </a:lnTo>
              <a:lnTo>
                <a:pt x="215956" y="759215"/>
              </a:lnTo>
              <a:lnTo>
                <a:pt x="213171" y="755219"/>
              </a:lnTo>
              <a:lnTo>
                <a:pt x="210604" y="744820"/>
              </a:lnTo>
              <a:lnTo>
                <a:pt x="205230" y="737836"/>
              </a:lnTo>
              <a:lnTo>
                <a:pt x="208532" y="721124"/>
              </a:lnTo>
              <a:lnTo>
                <a:pt x="184581" y="724259"/>
              </a:lnTo>
              <a:lnTo>
                <a:pt x="180744" y="716909"/>
              </a:lnTo>
              <a:lnTo>
                <a:pt x="162582" y="716909"/>
              </a:lnTo>
              <a:lnTo>
                <a:pt x="156826" y="715024"/>
              </a:lnTo>
              <a:lnTo>
                <a:pt x="148201" y="718249"/>
              </a:lnTo>
              <a:lnTo>
                <a:pt x="140149" y="713948"/>
              </a:lnTo>
              <a:lnTo>
                <a:pt x="138173" y="708397"/>
              </a:lnTo>
              <a:lnTo>
                <a:pt x="146664" y="700043"/>
              </a:lnTo>
              <a:lnTo>
                <a:pt x="168784" y="689411"/>
              </a:lnTo>
              <a:lnTo>
                <a:pt x="170310" y="686825"/>
              </a:lnTo>
              <a:lnTo>
                <a:pt x="166020" y="678944"/>
              </a:lnTo>
              <a:lnTo>
                <a:pt x="160048" y="677449"/>
              </a:lnTo>
              <a:lnTo>
                <a:pt x="147915" y="678389"/>
              </a:lnTo>
              <a:lnTo>
                <a:pt x="139885" y="682605"/>
              </a:lnTo>
              <a:lnTo>
                <a:pt x="116324" y="704565"/>
              </a:lnTo>
              <a:lnTo>
                <a:pt x="110651" y="706721"/>
              </a:lnTo>
              <a:lnTo>
                <a:pt x="109840" y="694593"/>
              </a:lnTo>
              <a:lnTo>
                <a:pt x="101148" y="695150"/>
              </a:lnTo>
              <a:lnTo>
                <a:pt x="91804" y="701482"/>
              </a:lnTo>
              <a:lnTo>
                <a:pt x="77497" y="703068"/>
              </a:lnTo>
              <a:lnTo>
                <a:pt x="67313" y="697905"/>
              </a:lnTo>
              <a:lnTo>
                <a:pt x="49516" y="702404"/>
              </a:lnTo>
              <a:lnTo>
                <a:pt x="57601" y="684975"/>
              </a:lnTo>
              <a:lnTo>
                <a:pt x="54887" y="677244"/>
              </a:lnTo>
              <a:lnTo>
                <a:pt x="92419" y="674923"/>
              </a:lnTo>
              <a:lnTo>
                <a:pt x="93775" y="672331"/>
              </a:lnTo>
              <a:lnTo>
                <a:pt x="89645" y="668482"/>
              </a:lnTo>
              <a:lnTo>
                <a:pt x="90733" y="665602"/>
              </a:lnTo>
              <a:lnTo>
                <a:pt x="74884" y="653134"/>
              </a:lnTo>
              <a:lnTo>
                <a:pt x="60915" y="649102"/>
              </a:lnTo>
              <a:lnTo>
                <a:pt x="49139" y="650043"/>
              </a:lnTo>
              <a:lnTo>
                <a:pt x="46783" y="648293"/>
              </a:lnTo>
              <a:lnTo>
                <a:pt x="41678" y="643749"/>
              </a:lnTo>
              <a:lnTo>
                <a:pt x="31927" y="633957"/>
              </a:lnTo>
              <a:lnTo>
                <a:pt x="23881" y="631070"/>
              </a:lnTo>
              <a:lnTo>
                <a:pt x="23956" y="625794"/>
              </a:lnTo>
              <a:lnTo>
                <a:pt x="29287" y="623290"/>
              </a:lnTo>
              <a:lnTo>
                <a:pt x="29216" y="617611"/>
              </a:lnTo>
              <a:lnTo>
                <a:pt x="42610" y="611621"/>
              </a:lnTo>
              <a:lnTo>
                <a:pt x="38300" y="601406"/>
              </a:lnTo>
              <a:lnTo>
                <a:pt x="17893" y="569648"/>
              </a:lnTo>
              <a:lnTo>
                <a:pt x="20355" y="566474"/>
              </a:lnTo>
              <a:lnTo>
                <a:pt x="17107" y="561468"/>
              </a:lnTo>
              <a:lnTo>
                <a:pt x="21836" y="550636"/>
              </a:lnTo>
              <a:lnTo>
                <a:pt x="29478" y="545937"/>
              </a:lnTo>
              <a:lnTo>
                <a:pt x="23857" y="544501"/>
              </a:lnTo>
              <a:lnTo>
                <a:pt x="12767" y="535563"/>
              </a:lnTo>
              <a:lnTo>
                <a:pt x="2124" y="538898"/>
              </a:lnTo>
              <a:lnTo>
                <a:pt x="0" y="536941"/>
              </a:lnTo>
              <a:lnTo>
                <a:pt x="7084" y="524641"/>
              </a:lnTo>
              <a:lnTo>
                <a:pt x="7432" y="519018"/>
              </a:lnTo>
              <a:lnTo>
                <a:pt x="14385" y="509929"/>
              </a:lnTo>
              <a:lnTo>
                <a:pt x="16776" y="503437"/>
              </a:lnTo>
              <a:lnTo>
                <a:pt x="18307" y="502695"/>
              </a:lnTo>
              <a:lnTo>
                <a:pt x="36131" y="495908"/>
              </a:lnTo>
              <a:lnTo>
                <a:pt x="41675" y="501866"/>
              </a:lnTo>
              <a:lnTo>
                <a:pt x="49038" y="498143"/>
              </a:lnTo>
              <a:lnTo>
                <a:pt x="48759" y="493141"/>
              </a:lnTo>
              <a:lnTo>
                <a:pt x="56951" y="496157"/>
              </a:lnTo>
              <a:lnTo>
                <a:pt x="65837" y="489357"/>
              </a:lnTo>
              <a:lnTo>
                <a:pt x="74446" y="489785"/>
              </a:lnTo>
              <a:lnTo>
                <a:pt x="81886" y="477895"/>
              </a:lnTo>
              <a:lnTo>
                <a:pt x="83904" y="476072"/>
              </a:lnTo>
              <a:lnTo>
                <a:pt x="88317" y="478570"/>
              </a:lnTo>
              <a:lnTo>
                <a:pt x="99572" y="466828"/>
              </a:lnTo>
              <a:lnTo>
                <a:pt x="101317" y="461399"/>
              </a:lnTo>
              <a:lnTo>
                <a:pt x="112393" y="452132"/>
              </a:lnTo>
              <a:lnTo>
                <a:pt x="110580" y="438327"/>
              </a:lnTo>
              <a:lnTo>
                <a:pt x="128842" y="421012"/>
              </a:lnTo>
              <a:lnTo>
                <a:pt x="127738" y="418345"/>
              </a:lnTo>
              <a:lnTo>
                <a:pt x="116615" y="415540"/>
              </a:lnTo>
              <a:lnTo>
                <a:pt x="107861" y="403959"/>
              </a:lnTo>
              <a:lnTo>
                <a:pt x="106444" y="395478"/>
              </a:lnTo>
              <a:lnTo>
                <a:pt x="104958" y="390220"/>
              </a:lnTo>
              <a:lnTo>
                <a:pt x="115135" y="386324"/>
              </a:lnTo>
              <a:lnTo>
                <a:pt x="116510" y="375844"/>
              </a:lnTo>
              <a:lnTo>
                <a:pt x="108387" y="370787"/>
              </a:lnTo>
              <a:lnTo>
                <a:pt x="116076" y="365777"/>
              </a:lnTo>
              <a:lnTo>
                <a:pt x="123752" y="349674"/>
              </a:lnTo>
              <a:lnTo>
                <a:pt x="102689" y="341066"/>
              </a:lnTo>
              <a:lnTo>
                <a:pt x="98202" y="337806"/>
              </a:lnTo>
              <a:lnTo>
                <a:pt x="105798" y="328950"/>
              </a:lnTo>
              <a:lnTo>
                <a:pt x="99092" y="319689"/>
              </a:lnTo>
              <a:lnTo>
                <a:pt x="90031" y="315933"/>
              </a:lnTo>
              <a:lnTo>
                <a:pt x="79866" y="309484"/>
              </a:lnTo>
              <a:lnTo>
                <a:pt x="64810" y="307710"/>
              </a:lnTo>
              <a:lnTo>
                <a:pt x="54265" y="297655"/>
              </a:lnTo>
              <a:lnTo>
                <a:pt x="52268" y="278315"/>
              </a:lnTo>
              <a:lnTo>
                <a:pt x="38466" y="278432"/>
              </a:lnTo>
              <a:lnTo>
                <a:pt x="36447" y="270362"/>
              </a:lnTo>
              <a:lnTo>
                <a:pt x="43960" y="257856"/>
              </a:lnTo>
              <a:lnTo>
                <a:pt x="38720" y="256250"/>
              </a:lnTo>
              <a:lnTo>
                <a:pt x="39158" y="243402"/>
              </a:lnTo>
              <a:lnTo>
                <a:pt x="31168" y="232034"/>
              </a:lnTo>
              <a:lnTo>
                <a:pt x="34027" y="227056"/>
              </a:lnTo>
              <a:lnTo>
                <a:pt x="41565" y="218209"/>
              </a:lnTo>
              <a:lnTo>
                <a:pt x="50013" y="219211"/>
              </a:lnTo>
              <a:lnTo>
                <a:pt x="54882" y="216340"/>
              </a:lnTo>
              <a:lnTo>
                <a:pt x="62054" y="212046"/>
              </a:lnTo>
              <a:lnTo>
                <a:pt x="64862" y="198692"/>
              </a:lnTo>
              <a:lnTo>
                <a:pt x="70337" y="188982"/>
              </a:lnTo>
              <a:lnTo>
                <a:pt x="78351" y="185762"/>
              </a:lnTo>
              <a:lnTo>
                <a:pt x="84100" y="192134"/>
              </a:lnTo>
              <a:lnTo>
                <a:pt x="95487" y="191713"/>
              </a:lnTo>
              <a:lnTo>
                <a:pt x="96447" y="194359"/>
              </a:lnTo>
              <a:lnTo>
                <a:pt x="114042" y="189067"/>
              </a:lnTo>
              <a:lnTo>
                <a:pt x="121531" y="179970"/>
              </a:lnTo>
              <a:lnTo>
                <a:pt x="129941" y="176100"/>
              </a:lnTo>
              <a:lnTo>
                <a:pt x="134254" y="180400"/>
              </a:lnTo>
              <a:lnTo>
                <a:pt x="152024" y="177698"/>
              </a:lnTo>
              <a:lnTo>
                <a:pt x="155571" y="173028"/>
              </a:lnTo>
              <a:lnTo>
                <a:pt x="161804" y="178190"/>
              </a:lnTo>
              <a:lnTo>
                <a:pt x="164215" y="176731"/>
              </a:lnTo>
              <a:lnTo>
                <a:pt x="163339" y="168607"/>
              </a:lnTo>
              <a:lnTo>
                <a:pt x="179660" y="152623"/>
              </a:lnTo>
              <a:lnTo>
                <a:pt x="185280" y="160623"/>
              </a:lnTo>
              <a:lnTo>
                <a:pt x="194421" y="154727"/>
              </a:lnTo>
              <a:lnTo>
                <a:pt x="194228" y="157476"/>
              </a:lnTo>
              <a:lnTo>
                <a:pt x="209414" y="163239"/>
              </a:lnTo>
              <a:lnTo>
                <a:pt x="212703" y="147118"/>
              </a:lnTo>
              <a:lnTo>
                <a:pt x="215498" y="146188"/>
              </a:lnTo>
              <a:lnTo>
                <a:pt x="212318" y="132513"/>
              </a:lnTo>
              <a:lnTo>
                <a:pt x="213904" y="127289"/>
              </a:lnTo>
              <a:lnTo>
                <a:pt x="221184" y="130240"/>
              </a:lnTo>
              <a:lnTo>
                <a:pt x="231926" y="130183"/>
              </a:lnTo>
              <a:lnTo>
                <a:pt x="231375" y="138557"/>
              </a:lnTo>
              <a:lnTo>
                <a:pt x="238304" y="143955"/>
              </a:lnTo>
              <a:lnTo>
                <a:pt x="253191" y="141104"/>
              </a:lnTo>
              <a:lnTo>
                <a:pt x="273554" y="153456"/>
              </a:lnTo>
              <a:lnTo>
                <a:pt x="276685" y="149468"/>
              </a:lnTo>
              <a:lnTo>
                <a:pt x="273296" y="145641"/>
              </a:lnTo>
              <a:lnTo>
                <a:pt x="287031" y="143647"/>
              </a:lnTo>
              <a:lnTo>
                <a:pt x="291666" y="146544"/>
              </a:lnTo>
              <a:lnTo>
                <a:pt x="294302" y="153411"/>
              </a:lnTo>
              <a:lnTo>
                <a:pt x="299872" y="153989"/>
              </a:lnTo>
              <a:lnTo>
                <a:pt x="306035" y="149119"/>
              </a:lnTo>
              <a:lnTo>
                <a:pt x="316904" y="145043"/>
              </a:lnTo>
              <a:lnTo>
                <a:pt x="325371" y="147661"/>
              </a:lnTo>
              <a:lnTo>
                <a:pt x="326695" y="148321"/>
              </a:lnTo>
              <a:lnTo>
                <a:pt x="334772" y="151393"/>
              </a:lnTo>
              <a:lnTo>
                <a:pt x="351426" y="135794"/>
              </a:lnTo>
              <a:lnTo>
                <a:pt x="351786" y="135485"/>
              </a:lnTo>
              <a:lnTo>
                <a:pt x="356614" y="132744"/>
              </a:lnTo>
              <a:lnTo>
                <a:pt x="362409" y="132985"/>
              </a:lnTo>
              <a:lnTo>
                <a:pt x="363769" y="124989"/>
              </a:lnTo>
              <a:lnTo>
                <a:pt x="359965" y="117605"/>
              </a:lnTo>
              <a:lnTo>
                <a:pt x="358586" y="115958"/>
              </a:lnTo>
              <a:lnTo>
                <a:pt x="357683" y="114468"/>
              </a:lnTo>
              <a:lnTo>
                <a:pt x="352052" y="105168"/>
              </a:lnTo>
              <a:lnTo>
                <a:pt x="353778" y="92083"/>
              </a:lnTo>
              <a:lnTo>
                <a:pt x="371644" y="79431"/>
              </a:lnTo>
              <a:lnTo>
                <a:pt x="376202" y="70892"/>
              </a:lnTo>
              <a:lnTo>
                <a:pt x="380205" y="67339"/>
              </a:lnTo>
              <a:lnTo>
                <a:pt x="391394" y="66871"/>
              </a:lnTo>
              <a:lnTo>
                <a:pt x="395648" y="63044"/>
              </a:lnTo>
              <a:lnTo>
                <a:pt x="401658" y="63136"/>
              </a:lnTo>
              <a:lnTo>
                <a:pt x="406614" y="59915"/>
              </a:lnTo>
              <a:lnTo>
                <a:pt x="411189" y="58285"/>
              </a:lnTo>
              <a:lnTo>
                <a:pt x="415993" y="51901"/>
              </a:lnTo>
              <a:lnTo>
                <a:pt x="418821" y="36085"/>
              </a:lnTo>
              <a:lnTo>
                <a:pt x="413422" y="34744"/>
              </a:lnTo>
              <a:lnTo>
                <a:pt x="412913" y="26415"/>
              </a:lnTo>
              <a:lnTo>
                <a:pt x="405516" y="13757"/>
              </a:lnTo>
              <a:lnTo>
                <a:pt x="411080" y="11355"/>
              </a:lnTo>
              <a:lnTo>
                <a:pt x="413348" y="2930"/>
              </a:lnTo>
              <a:lnTo>
                <a:pt x="424559" y="795"/>
              </a:lnTo>
              <a:lnTo>
                <a:pt x="432388" y="3270"/>
              </a:lnTo>
              <a:lnTo>
                <a:pt x="436944" y="0"/>
              </a:lnTo>
              <a:lnTo>
                <a:pt x="442830" y="6303"/>
              </a:lnTo>
              <a:lnTo>
                <a:pt x="440789" y="11534"/>
              </a:lnTo>
              <a:lnTo>
                <a:pt x="444220" y="16132"/>
              </a:lnTo>
              <a:lnTo>
                <a:pt x="449518" y="13551"/>
              </a:lnTo>
              <a:lnTo>
                <a:pt x="458492" y="16228"/>
              </a:lnTo>
              <a:lnTo>
                <a:pt x="459827" y="18919"/>
              </a:lnTo>
              <a:lnTo>
                <a:pt x="460488" y="21206"/>
              </a:lnTo>
              <a:lnTo>
                <a:pt x="462067" y="25363"/>
              </a:lnTo>
              <a:lnTo>
                <a:pt x="458652" y="28808"/>
              </a:lnTo>
              <a:lnTo>
                <a:pt x="473450" y="42265"/>
              </a:lnTo>
              <a:lnTo>
                <a:pt x="463176" y="57514"/>
              </a:lnTo>
              <a:lnTo>
                <a:pt x="470573" y="64375"/>
              </a:lnTo>
              <a:lnTo>
                <a:pt x="470988" y="61857"/>
              </a:lnTo>
              <a:lnTo>
                <a:pt x="478337" y="64649"/>
              </a:lnTo>
              <a:lnTo>
                <a:pt x="484727" y="70036"/>
              </a:lnTo>
              <a:lnTo>
                <a:pt x="481387" y="81048"/>
              </a:lnTo>
              <a:lnTo>
                <a:pt x="486874" y="82018"/>
              </a:lnTo>
              <a:lnTo>
                <a:pt x="491720" y="85427"/>
              </a:lnTo>
              <a:lnTo>
                <a:pt x="491495" y="88311"/>
              </a:lnTo>
              <a:lnTo>
                <a:pt x="484042" y="93232"/>
              </a:lnTo>
              <a:lnTo>
                <a:pt x="489132" y="103701"/>
              </a:lnTo>
              <a:lnTo>
                <a:pt x="488987" y="106207"/>
              </a:lnTo>
              <a:lnTo>
                <a:pt x="482658" y="110770"/>
              </a:lnTo>
              <a:lnTo>
                <a:pt x="481238" y="130593"/>
              </a:lnTo>
              <a:lnTo>
                <a:pt x="487445" y="140350"/>
              </a:lnTo>
              <a:lnTo>
                <a:pt x="484707" y="145425"/>
              </a:lnTo>
              <a:lnTo>
                <a:pt x="485869" y="148995"/>
              </a:lnTo>
              <a:lnTo>
                <a:pt x="497791" y="151268"/>
              </a:lnTo>
              <a:lnTo>
                <a:pt x="509369" y="160953"/>
              </a:lnTo>
              <a:lnTo>
                <a:pt x="508046" y="168394"/>
              </a:lnTo>
              <a:lnTo>
                <a:pt x="506602" y="171871"/>
              </a:lnTo>
              <a:lnTo>
                <a:pt x="503549" y="172457"/>
              </a:lnTo>
              <a:lnTo>
                <a:pt x="488863" y="191259"/>
              </a:lnTo>
              <a:lnTo>
                <a:pt x="487645" y="193059"/>
              </a:lnTo>
              <a:lnTo>
                <a:pt x="491719" y="194242"/>
              </a:lnTo>
              <a:lnTo>
                <a:pt x="484454" y="198444"/>
              </a:lnTo>
              <a:lnTo>
                <a:pt x="484274" y="205354"/>
              </a:lnTo>
              <a:lnTo>
                <a:pt x="501351" y="211725"/>
              </a:lnTo>
              <a:lnTo>
                <a:pt x="498356" y="219550"/>
              </a:lnTo>
              <a:lnTo>
                <a:pt x="496312" y="232983"/>
              </a:lnTo>
              <a:lnTo>
                <a:pt x="499163" y="235899"/>
              </a:lnTo>
              <a:lnTo>
                <a:pt x="508071" y="243691"/>
              </a:lnTo>
              <a:lnTo>
                <a:pt x="520062" y="242876"/>
              </a:lnTo>
              <a:lnTo>
                <a:pt x="518686" y="248245"/>
              </a:lnTo>
              <a:lnTo>
                <a:pt x="524985" y="253911"/>
              </a:lnTo>
              <a:lnTo>
                <a:pt x="523799" y="258817"/>
              </a:lnTo>
              <a:lnTo>
                <a:pt x="528114" y="262322"/>
              </a:lnTo>
              <a:lnTo>
                <a:pt x="528420" y="267799"/>
              </a:lnTo>
              <a:lnTo>
                <a:pt x="533657" y="274381"/>
              </a:lnTo>
              <a:lnTo>
                <a:pt x="542910" y="270064"/>
              </a:lnTo>
              <a:lnTo>
                <a:pt x="548006" y="271416"/>
              </a:lnTo>
              <a:lnTo>
                <a:pt x="543563" y="273205"/>
              </a:lnTo>
              <a:lnTo>
                <a:pt x="547015" y="276197"/>
              </a:lnTo>
              <a:lnTo>
                <a:pt x="548390" y="273793"/>
              </a:lnTo>
              <a:lnTo>
                <a:pt x="562283" y="274851"/>
              </a:lnTo>
              <a:lnTo>
                <a:pt x="564033" y="279854"/>
              </a:lnTo>
              <a:lnTo>
                <a:pt x="554565" y="298445"/>
              </a:lnTo>
              <a:lnTo>
                <a:pt x="559425" y="301567"/>
              </a:lnTo>
              <a:lnTo>
                <a:pt x="558827" y="304291"/>
              </a:lnTo>
              <a:lnTo>
                <a:pt x="576153" y="308497"/>
              </a:lnTo>
              <a:lnTo>
                <a:pt x="581659" y="306250"/>
              </a:lnTo>
              <a:lnTo>
                <a:pt x="589454" y="309602"/>
              </a:lnTo>
              <a:lnTo>
                <a:pt x="591486" y="317528"/>
              </a:lnTo>
              <a:lnTo>
                <a:pt x="599268" y="325580"/>
              </a:lnTo>
              <a:lnTo>
                <a:pt x="604588" y="324642"/>
              </a:lnTo>
              <a:lnTo>
                <a:pt x="598167" y="347216"/>
              </a:lnTo>
              <a:lnTo>
                <a:pt x="598485" y="358900"/>
              </a:lnTo>
              <a:lnTo>
                <a:pt x="605925" y="371416"/>
              </a:lnTo>
              <a:lnTo>
                <a:pt x="604233" y="376840"/>
              </a:lnTo>
              <a:lnTo>
                <a:pt x="609922" y="382941"/>
              </a:lnTo>
              <a:lnTo>
                <a:pt x="608391" y="387488"/>
              </a:lnTo>
              <a:lnTo>
                <a:pt x="612461" y="391252"/>
              </a:lnTo>
              <a:lnTo>
                <a:pt x="613322" y="396436"/>
              </a:lnTo>
              <a:lnTo>
                <a:pt x="618238" y="398085"/>
              </a:lnTo>
              <a:lnTo>
                <a:pt x="632353" y="397153"/>
              </a:lnTo>
              <a:lnTo>
                <a:pt x="635029" y="404869"/>
              </a:lnTo>
              <a:lnTo>
                <a:pt x="639779" y="414388"/>
              </a:lnTo>
              <a:lnTo>
                <a:pt x="647916" y="416244"/>
              </a:lnTo>
              <a:lnTo>
                <a:pt x="652743" y="419564"/>
              </a:lnTo>
              <a:lnTo>
                <a:pt x="658684" y="419423"/>
              </a:lnTo>
              <a:lnTo>
                <a:pt x="661421" y="419974"/>
              </a:lnTo>
              <a:lnTo>
                <a:pt x="673390" y="419762"/>
              </a:lnTo>
              <a:lnTo>
                <a:pt x="676726" y="415043"/>
              </a:lnTo>
              <a:lnTo>
                <a:pt x="682414" y="413325"/>
              </a:lnTo>
              <a:lnTo>
                <a:pt x="683742" y="405230"/>
              </a:lnTo>
              <a:lnTo>
                <a:pt x="688717" y="408484"/>
              </a:lnTo>
              <a:lnTo>
                <a:pt x="690777" y="417741"/>
              </a:lnTo>
              <a:lnTo>
                <a:pt x="695914" y="419146"/>
              </a:lnTo>
              <a:lnTo>
                <a:pt x="692632" y="423803"/>
              </a:lnTo>
              <a:lnTo>
                <a:pt x="693638" y="434937"/>
              </a:lnTo>
              <a:lnTo>
                <a:pt x="685939" y="442826"/>
              </a:lnTo>
              <a:lnTo>
                <a:pt x="688204" y="443770"/>
              </a:lnTo>
              <a:lnTo>
                <a:pt x="688597" y="450198"/>
              </a:lnTo>
              <a:lnTo>
                <a:pt x="699265" y="448206"/>
              </a:lnTo>
              <a:lnTo>
                <a:pt x="707256" y="449886"/>
              </a:lnTo>
              <a:lnTo>
                <a:pt x="716068" y="454211"/>
              </a:lnTo>
              <a:lnTo>
                <a:pt x="709895" y="469921"/>
              </a:lnTo>
              <a:lnTo>
                <a:pt x="715939" y="470955"/>
              </a:lnTo>
              <a:lnTo>
                <a:pt x="722001" y="483845"/>
              </a:lnTo>
              <a:lnTo>
                <a:pt x="715117" y="489653"/>
              </a:lnTo>
              <a:lnTo>
                <a:pt x="712181" y="503808"/>
              </a:lnTo>
              <a:lnTo>
                <a:pt x="719061" y="513596"/>
              </a:lnTo>
              <a:lnTo>
                <a:pt x="715103" y="517679"/>
              </a:lnTo>
              <a:lnTo>
                <a:pt x="715658" y="525358"/>
              </a:lnTo>
              <a:lnTo>
                <a:pt x="705497" y="530047"/>
              </a:lnTo>
              <a:lnTo>
                <a:pt x="707068" y="534945"/>
              </a:lnTo>
              <a:lnTo>
                <a:pt x="717182" y="547204"/>
              </a:lnTo>
              <a:lnTo>
                <a:pt x="725949" y="548575"/>
              </a:lnTo>
              <a:lnTo>
                <a:pt x="722306" y="563560"/>
              </a:lnTo>
              <a:lnTo>
                <a:pt x="718304" y="569349"/>
              </a:lnTo>
              <a:lnTo>
                <a:pt x="709414" y="575516"/>
              </a:lnTo>
              <a:lnTo>
                <a:pt x="707162" y="583034"/>
              </a:lnTo>
              <a:lnTo>
                <a:pt x="709827" y="591765"/>
              </a:lnTo>
              <a:lnTo>
                <a:pt x="707473" y="602211"/>
              </a:lnTo>
              <a:lnTo>
                <a:pt x="715546" y="620642"/>
              </a:lnTo>
              <a:lnTo>
                <a:pt x="712747" y="625610"/>
              </a:lnTo>
              <a:lnTo>
                <a:pt x="709927" y="625547"/>
              </a:lnTo>
              <a:lnTo>
                <a:pt x="707202" y="620399"/>
              </a:lnTo>
              <a:lnTo>
                <a:pt x="704317" y="620805"/>
              </a:lnTo>
              <a:lnTo>
                <a:pt x="702179" y="626044"/>
              </a:lnTo>
              <a:lnTo>
                <a:pt x="712549" y="639483"/>
              </a:lnTo>
              <a:lnTo>
                <a:pt x="711298" y="644990"/>
              </a:lnTo>
              <a:lnTo>
                <a:pt x="702877" y="642290"/>
              </a:lnTo>
              <a:lnTo>
                <a:pt x="692485" y="647054"/>
              </a:lnTo>
              <a:lnTo>
                <a:pt x="685015" y="642979"/>
              </a:lnTo>
              <a:lnTo>
                <a:pt x="675526" y="655444"/>
              </a:lnTo>
              <a:lnTo>
                <a:pt x="672992" y="660358"/>
              </a:lnTo>
              <a:lnTo>
                <a:pt x="674224" y="665297"/>
              </a:lnTo>
              <a:lnTo>
                <a:pt x="682717" y="666091"/>
              </a:lnTo>
              <a:lnTo>
                <a:pt x="678144" y="680551"/>
              </a:lnTo>
              <a:lnTo>
                <a:pt x="672326" y="679617"/>
              </a:lnTo>
              <a:lnTo>
                <a:pt x="670434" y="681867"/>
              </a:lnTo>
              <a:lnTo>
                <a:pt x="664711" y="700289"/>
              </a:lnTo>
              <a:lnTo>
                <a:pt x="659972" y="706636"/>
              </a:lnTo>
              <a:lnTo>
                <a:pt x="650154" y="709003"/>
              </a:lnTo>
              <a:lnTo>
                <a:pt x="649975" y="717530"/>
              </a:lnTo>
              <a:lnTo>
                <a:pt x="635658" y="715632"/>
              </a:lnTo>
              <a:lnTo>
                <a:pt x="634441" y="721080"/>
              </a:lnTo>
              <a:lnTo>
                <a:pt x="628911" y="721671"/>
              </a:lnTo>
              <a:lnTo>
                <a:pt x="613683" y="714015"/>
              </a:lnTo>
              <a:lnTo>
                <a:pt x="612096" y="718285"/>
              </a:lnTo>
              <a:lnTo>
                <a:pt x="610606" y="723678"/>
              </a:lnTo>
              <a:lnTo>
                <a:pt x="599214" y="725784"/>
              </a:lnTo>
              <a:lnTo>
                <a:pt x="595375" y="730080"/>
              </a:lnTo>
              <a:lnTo>
                <a:pt x="592722" y="728709"/>
              </a:lnTo>
              <a:lnTo>
                <a:pt x="581910" y="733346"/>
              </a:lnTo>
              <a:lnTo>
                <a:pt x="567248" y="730968"/>
              </a:lnTo>
              <a:lnTo>
                <a:pt x="558673" y="732685"/>
              </a:lnTo>
              <a:lnTo>
                <a:pt x="546901" y="723449"/>
              </a:lnTo>
              <a:lnTo>
                <a:pt x="540470" y="733343"/>
              </a:lnTo>
              <a:lnTo>
                <a:pt x="534921" y="733154"/>
              </a:lnTo>
              <a:lnTo>
                <a:pt x="532624" y="727993"/>
              </a:lnTo>
              <a:lnTo>
                <a:pt x="527579" y="725661"/>
              </a:lnTo>
              <a:lnTo>
                <a:pt x="520019" y="729866"/>
              </a:lnTo>
              <a:lnTo>
                <a:pt x="511360" y="731141"/>
              </a:lnTo>
              <a:lnTo>
                <a:pt x="507448" y="735250"/>
              </a:lnTo>
              <a:lnTo>
                <a:pt x="507182" y="748290"/>
              </a:lnTo>
              <a:lnTo>
                <a:pt x="502866" y="751780"/>
              </a:lnTo>
              <a:lnTo>
                <a:pt x="494304" y="752951"/>
              </a:lnTo>
              <a:lnTo>
                <a:pt x="489956" y="763013"/>
              </a:lnTo>
              <a:lnTo>
                <a:pt x="487062" y="763206"/>
              </a:lnTo>
              <a:lnTo>
                <a:pt x="485991" y="760682"/>
              </a:lnTo>
              <a:lnTo>
                <a:pt x="474999" y="758148"/>
              </a:lnTo>
              <a:lnTo>
                <a:pt x="462634" y="751417"/>
              </a:lnTo>
              <a:lnTo>
                <a:pt x="459419" y="756264"/>
              </a:lnTo>
              <a:lnTo>
                <a:pt x="464449" y="759404"/>
              </a:lnTo>
              <a:lnTo>
                <a:pt x="463841" y="762221"/>
              </a:lnTo>
              <a:lnTo>
                <a:pt x="452278" y="760729"/>
              </a:lnTo>
              <a:lnTo>
                <a:pt x="444650" y="764842"/>
              </a:lnTo>
              <a:lnTo>
                <a:pt x="446547" y="778908"/>
              </a:lnTo>
              <a:lnTo>
                <a:pt x="451045" y="782343"/>
              </a:lnTo>
              <a:lnTo>
                <a:pt x="447655" y="790061"/>
              </a:lnTo>
              <a:lnTo>
                <a:pt x="447857" y="80364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669014</xdr:colOff>
      <xdr:row>20</xdr:row>
      <xdr:rowOff>101265</xdr:rowOff>
    </xdr:from>
    <xdr:to>
      <xdr:col>5</xdr:col>
      <xdr:colOff>652987</xdr:colOff>
      <xdr:row>24</xdr:row>
      <xdr:rowOff>144125</xdr:rowOff>
    </xdr:to>
    <xdr:sp macro="" textlink="">
      <xdr:nvSpPr>
        <xdr:cNvPr id="34" name="36"/>
        <xdr:cNvSpPr/>
      </xdr:nvSpPr>
      <xdr:spPr>
        <a:xfrm>
          <a:off x="4317089" y="4082715"/>
          <a:ext cx="745973" cy="804860"/>
        </a:xfrm>
        <a:custGeom>
          <a:avLst/>
          <a:gdLst/>
          <a:ahLst/>
          <a:cxnLst/>
          <a:rect l="0" t="0" r="0" b="0"/>
          <a:pathLst>
            <a:path w="784073" h="779460">
              <a:moveTo>
                <a:pt x="321370" y="779459"/>
              </a:moveTo>
              <a:lnTo>
                <a:pt x="316566" y="766531"/>
              </a:lnTo>
              <a:lnTo>
                <a:pt x="309608" y="761500"/>
              </a:lnTo>
              <a:lnTo>
                <a:pt x="310445" y="758773"/>
              </a:lnTo>
              <a:lnTo>
                <a:pt x="307734" y="759469"/>
              </a:lnTo>
              <a:lnTo>
                <a:pt x="303223" y="756178"/>
              </a:lnTo>
              <a:lnTo>
                <a:pt x="298733" y="749180"/>
              </a:lnTo>
              <a:lnTo>
                <a:pt x="290476" y="738878"/>
              </a:lnTo>
              <a:lnTo>
                <a:pt x="286804" y="735360"/>
              </a:lnTo>
              <a:lnTo>
                <a:pt x="279997" y="733877"/>
              </a:lnTo>
              <a:lnTo>
                <a:pt x="261197" y="740491"/>
              </a:lnTo>
              <a:lnTo>
                <a:pt x="266587" y="746478"/>
              </a:lnTo>
              <a:lnTo>
                <a:pt x="260257" y="751111"/>
              </a:lnTo>
              <a:lnTo>
                <a:pt x="259951" y="756696"/>
              </a:lnTo>
              <a:lnTo>
                <a:pt x="243820" y="758512"/>
              </a:lnTo>
              <a:lnTo>
                <a:pt x="241786" y="754925"/>
              </a:lnTo>
              <a:lnTo>
                <a:pt x="230437" y="753057"/>
              </a:lnTo>
              <a:lnTo>
                <a:pt x="224831" y="754704"/>
              </a:lnTo>
              <a:lnTo>
                <a:pt x="217502" y="763548"/>
              </a:lnTo>
              <a:lnTo>
                <a:pt x="205653" y="761825"/>
              </a:lnTo>
              <a:lnTo>
                <a:pt x="202924" y="756669"/>
              </a:lnTo>
              <a:lnTo>
                <a:pt x="202709" y="745274"/>
              </a:lnTo>
              <a:lnTo>
                <a:pt x="197722" y="745967"/>
              </a:lnTo>
              <a:lnTo>
                <a:pt x="190939" y="754153"/>
              </a:lnTo>
              <a:lnTo>
                <a:pt x="185960" y="754470"/>
              </a:lnTo>
              <a:lnTo>
                <a:pt x="181778" y="748669"/>
              </a:lnTo>
              <a:lnTo>
                <a:pt x="192410" y="735200"/>
              </a:lnTo>
              <a:lnTo>
                <a:pt x="191243" y="727035"/>
              </a:lnTo>
              <a:lnTo>
                <a:pt x="202775" y="707487"/>
              </a:lnTo>
              <a:lnTo>
                <a:pt x="197074" y="706860"/>
              </a:lnTo>
              <a:lnTo>
                <a:pt x="192432" y="710384"/>
              </a:lnTo>
              <a:lnTo>
                <a:pt x="186768" y="710686"/>
              </a:lnTo>
              <a:lnTo>
                <a:pt x="186591" y="702121"/>
              </a:lnTo>
              <a:lnTo>
                <a:pt x="176641" y="696369"/>
              </a:lnTo>
              <a:lnTo>
                <a:pt x="166310" y="693058"/>
              </a:lnTo>
              <a:lnTo>
                <a:pt x="157265" y="675798"/>
              </a:lnTo>
              <a:lnTo>
                <a:pt x="165905" y="676330"/>
              </a:lnTo>
              <a:lnTo>
                <a:pt x="167506" y="674164"/>
              </a:lnTo>
              <a:lnTo>
                <a:pt x="157631" y="656878"/>
              </a:lnTo>
              <a:lnTo>
                <a:pt x="158046" y="654097"/>
              </a:lnTo>
              <a:lnTo>
                <a:pt x="165269" y="649543"/>
              </a:lnTo>
              <a:lnTo>
                <a:pt x="150353" y="632685"/>
              </a:lnTo>
              <a:lnTo>
                <a:pt x="138864" y="623375"/>
              </a:lnTo>
              <a:lnTo>
                <a:pt x="130623" y="619894"/>
              </a:lnTo>
              <a:lnTo>
                <a:pt x="124770" y="621068"/>
              </a:lnTo>
              <a:lnTo>
                <a:pt x="116198" y="618496"/>
              </a:lnTo>
              <a:lnTo>
                <a:pt x="89736" y="620261"/>
              </a:lnTo>
              <a:lnTo>
                <a:pt x="92256" y="609734"/>
              </a:lnTo>
              <a:lnTo>
                <a:pt x="86424" y="594597"/>
              </a:lnTo>
              <a:lnTo>
                <a:pt x="72043" y="596156"/>
              </a:lnTo>
              <a:lnTo>
                <a:pt x="67208" y="589981"/>
              </a:lnTo>
              <a:lnTo>
                <a:pt x="55721" y="590596"/>
              </a:lnTo>
              <a:lnTo>
                <a:pt x="51709" y="586342"/>
              </a:lnTo>
              <a:lnTo>
                <a:pt x="43359" y="583604"/>
              </a:lnTo>
              <a:lnTo>
                <a:pt x="40019" y="577031"/>
              </a:lnTo>
              <a:lnTo>
                <a:pt x="41241" y="572250"/>
              </a:lnTo>
              <a:lnTo>
                <a:pt x="28396" y="570400"/>
              </a:lnTo>
              <a:lnTo>
                <a:pt x="22010" y="552786"/>
              </a:lnTo>
              <a:lnTo>
                <a:pt x="15601" y="543585"/>
              </a:lnTo>
              <a:lnTo>
                <a:pt x="16457" y="540905"/>
              </a:lnTo>
              <a:lnTo>
                <a:pt x="23481" y="528535"/>
              </a:lnTo>
              <a:lnTo>
                <a:pt x="28039" y="525095"/>
              </a:lnTo>
              <a:lnTo>
                <a:pt x="23394" y="511890"/>
              </a:lnTo>
              <a:lnTo>
                <a:pt x="25680" y="503850"/>
              </a:lnTo>
              <a:lnTo>
                <a:pt x="20414" y="502477"/>
              </a:lnTo>
              <a:lnTo>
                <a:pt x="29732" y="491733"/>
              </a:lnTo>
              <a:lnTo>
                <a:pt x="35007" y="489120"/>
              </a:lnTo>
              <a:lnTo>
                <a:pt x="33645" y="483575"/>
              </a:lnTo>
              <a:lnTo>
                <a:pt x="25192" y="469163"/>
              </a:lnTo>
              <a:lnTo>
                <a:pt x="25642" y="461066"/>
              </a:lnTo>
              <a:lnTo>
                <a:pt x="20748" y="458271"/>
              </a:lnTo>
              <a:lnTo>
                <a:pt x="18111" y="453742"/>
              </a:lnTo>
              <a:lnTo>
                <a:pt x="7229" y="451288"/>
              </a:lnTo>
              <a:lnTo>
                <a:pt x="0" y="443340"/>
              </a:lnTo>
              <a:lnTo>
                <a:pt x="12754" y="437356"/>
              </a:lnTo>
              <a:lnTo>
                <a:pt x="23333" y="435026"/>
              </a:lnTo>
              <a:lnTo>
                <a:pt x="28831" y="436446"/>
              </a:lnTo>
              <a:lnTo>
                <a:pt x="36709" y="437186"/>
              </a:lnTo>
              <a:lnTo>
                <a:pt x="46796" y="453061"/>
              </a:lnTo>
              <a:lnTo>
                <a:pt x="54892" y="450228"/>
              </a:lnTo>
              <a:lnTo>
                <a:pt x="65788" y="436786"/>
              </a:lnTo>
              <a:lnTo>
                <a:pt x="67530" y="431329"/>
              </a:lnTo>
              <a:lnTo>
                <a:pt x="84620" y="435297"/>
              </a:lnTo>
              <a:lnTo>
                <a:pt x="83346" y="426119"/>
              </a:lnTo>
              <a:lnTo>
                <a:pt x="77600" y="415956"/>
              </a:lnTo>
              <a:lnTo>
                <a:pt x="80408" y="407884"/>
              </a:lnTo>
              <a:lnTo>
                <a:pt x="69627" y="398685"/>
              </a:lnTo>
              <a:lnTo>
                <a:pt x="77338" y="390015"/>
              </a:lnTo>
              <a:lnTo>
                <a:pt x="82703" y="387632"/>
              </a:lnTo>
              <a:lnTo>
                <a:pt x="83726" y="370235"/>
              </a:lnTo>
              <a:lnTo>
                <a:pt x="91047" y="361698"/>
              </a:lnTo>
              <a:lnTo>
                <a:pt x="87692" y="354299"/>
              </a:lnTo>
              <a:lnTo>
                <a:pt x="92753" y="333165"/>
              </a:lnTo>
              <a:lnTo>
                <a:pt x="92558" y="333087"/>
              </a:lnTo>
              <a:lnTo>
                <a:pt x="97612" y="309953"/>
              </a:lnTo>
              <a:lnTo>
                <a:pt x="99726" y="280860"/>
              </a:lnTo>
              <a:lnTo>
                <a:pt x="104113" y="278300"/>
              </a:lnTo>
              <a:lnTo>
                <a:pt x="111810" y="274476"/>
              </a:lnTo>
              <a:lnTo>
                <a:pt x="114056" y="269568"/>
              </a:lnTo>
              <a:lnTo>
                <a:pt x="112914" y="255758"/>
              </a:lnTo>
              <a:lnTo>
                <a:pt x="107961" y="248841"/>
              </a:lnTo>
              <a:lnTo>
                <a:pt x="110839" y="235282"/>
              </a:lnTo>
              <a:lnTo>
                <a:pt x="118948" y="231872"/>
              </a:lnTo>
              <a:lnTo>
                <a:pt x="123301" y="219018"/>
              </a:lnTo>
              <a:lnTo>
                <a:pt x="142457" y="207786"/>
              </a:lnTo>
              <a:lnTo>
                <a:pt x="145569" y="211813"/>
              </a:lnTo>
              <a:lnTo>
                <a:pt x="172216" y="199302"/>
              </a:lnTo>
              <a:lnTo>
                <a:pt x="184001" y="197896"/>
              </a:lnTo>
              <a:lnTo>
                <a:pt x="191025" y="205717"/>
              </a:lnTo>
              <a:lnTo>
                <a:pt x="194397" y="208812"/>
              </a:lnTo>
              <a:lnTo>
                <a:pt x="199060" y="208580"/>
              </a:lnTo>
              <a:lnTo>
                <a:pt x="207216" y="211419"/>
              </a:lnTo>
              <a:lnTo>
                <a:pt x="214014" y="220442"/>
              </a:lnTo>
              <a:lnTo>
                <a:pt x="223853" y="214838"/>
              </a:lnTo>
              <a:lnTo>
                <a:pt x="239802" y="197994"/>
              </a:lnTo>
              <a:lnTo>
                <a:pt x="237512" y="189929"/>
              </a:lnTo>
              <a:lnTo>
                <a:pt x="242561" y="186877"/>
              </a:lnTo>
              <a:lnTo>
                <a:pt x="247418" y="179611"/>
              </a:lnTo>
              <a:lnTo>
                <a:pt x="250127" y="171734"/>
              </a:lnTo>
              <a:lnTo>
                <a:pt x="258939" y="172575"/>
              </a:lnTo>
              <a:lnTo>
                <a:pt x="260972" y="170442"/>
              </a:lnTo>
              <a:lnTo>
                <a:pt x="263248" y="161993"/>
              </a:lnTo>
              <a:lnTo>
                <a:pt x="260414" y="153772"/>
              </a:lnTo>
              <a:lnTo>
                <a:pt x="264088" y="145928"/>
              </a:lnTo>
              <a:lnTo>
                <a:pt x="269497" y="144503"/>
              </a:lnTo>
              <a:lnTo>
                <a:pt x="276933" y="148094"/>
              </a:lnTo>
              <a:lnTo>
                <a:pt x="286439" y="141370"/>
              </a:lnTo>
              <a:lnTo>
                <a:pt x="291607" y="130774"/>
              </a:lnTo>
              <a:lnTo>
                <a:pt x="291188" y="119068"/>
              </a:lnTo>
              <a:lnTo>
                <a:pt x="283646" y="103454"/>
              </a:lnTo>
              <a:lnTo>
                <a:pt x="279322" y="86823"/>
              </a:lnTo>
              <a:lnTo>
                <a:pt x="269421" y="76203"/>
              </a:lnTo>
              <a:lnTo>
                <a:pt x="275360" y="69499"/>
              </a:lnTo>
              <a:lnTo>
                <a:pt x="284202" y="69771"/>
              </a:lnTo>
              <a:lnTo>
                <a:pt x="308258" y="57371"/>
              </a:lnTo>
              <a:lnTo>
                <a:pt x="318077" y="50060"/>
              </a:lnTo>
              <a:lnTo>
                <a:pt x="324900" y="40213"/>
              </a:lnTo>
              <a:lnTo>
                <a:pt x="343636" y="31972"/>
              </a:lnTo>
              <a:lnTo>
                <a:pt x="355297" y="32038"/>
              </a:lnTo>
              <a:lnTo>
                <a:pt x="361119" y="32239"/>
              </a:lnTo>
              <a:lnTo>
                <a:pt x="370943" y="37550"/>
              </a:lnTo>
              <a:lnTo>
                <a:pt x="373187" y="35720"/>
              </a:lnTo>
              <a:lnTo>
                <a:pt x="385624" y="43160"/>
              </a:lnTo>
              <a:lnTo>
                <a:pt x="387596" y="48521"/>
              </a:lnTo>
              <a:lnTo>
                <a:pt x="391342" y="44883"/>
              </a:lnTo>
              <a:lnTo>
                <a:pt x="390328" y="39294"/>
              </a:lnTo>
              <a:lnTo>
                <a:pt x="386979" y="31309"/>
              </a:lnTo>
              <a:lnTo>
                <a:pt x="388435" y="23071"/>
              </a:lnTo>
              <a:lnTo>
                <a:pt x="385185" y="18270"/>
              </a:lnTo>
              <a:lnTo>
                <a:pt x="408143" y="13164"/>
              </a:lnTo>
              <a:lnTo>
                <a:pt x="425631" y="16291"/>
              </a:lnTo>
              <a:lnTo>
                <a:pt x="425778" y="2281"/>
              </a:lnTo>
              <a:lnTo>
                <a:pt x="434293" y="1433"/>
              </a:lnTo>
              <a:lnTo>
                <a:pt x="436898" y="0"/>
              </a:lnTo>
              <a:lnTo>
                <a:pt x="441603" y="3504"/>
              </a:lnTo>
              <a:lnTo>
                <a:pt x="447305" y="2004"/>
              </a:lnTo>
              <a:lnTo>
                <a:pt x="458905" y="4859"/>
              </a:lnTo>
              <a:lnTo>
                <a:pt x="457904" y="10566"/>
              </a:lnTo>
              <a:lnTo>
                <a:pt x="459783" y="12836"/>
              </a:lnTo>
              <a:lnTo>
                <a:pt x="468347" y="15344"/>
              </a:lnTo>
              <a:lnTo>
                <a:pt x="488736" y="10953"/>
              </a:lnTo>
              <a:lnTo>
                <a:pt x="497761" y="266"/>
              </a:lnTo>
              <a:lnTo>
                <a:pt x="517842" y="25001"/>
              </a:lnTo>
              <a:lnTo>
                <a:pt x="533128" y="38352"/>
              </a:lnTo>
              <a:lnTo>
                <a:pt x="541815" y="37867"/>
              </a:lnTo>
              <a:lnTo>
                <a:pt x="544701" y="32957"/>
              </a:lnTo>
              <a:lnTo>
                <a:pt x="555731" y="39518"/>
              </a:lnTo>
              <a:lnTo>
                <a:pt x="570082" y="48473"/>
              </a:lnTo>
              <a:lnTo>
                <a:pt x="569123" y="66026"/>
              </a:lnTo>
              <a:lnTo>
                <a:pt x="571935" y="83449"/>
              </a:lnTo>
              <a:lnTo>
                <a:pt x="560987" y="86475"/>
              </a:lnTo>
              <a:lnTo>
                <a:pt x="555319" y="92678"/>
              </a:lnTo>
              <a:lnTo>
                <a:pt x="553634" y="95442"/>
              </a:lnTo>
              <a:lnTo>
                <a:pt x="551661" y="104082"/>
              </a:lnTo>
              <a:lnTo>
                <a:pt x="532163" y="122698"/>
              </a:lnTo>
              <a:lnTo>
                <a:pt x="536003" y="124217"/>
              </a:lnTo>
              <a:lnTo>
                <a:pt x="544702" y="131031"/>
              </a:lnTo>
              <a:lnTo>
                <a:pt x="552713" y="130021"/>
              </a:lnTo>
              <a:lnTo>
                <a:pt x="563837" y="130621"/>
              </a:lnTo>
              <a:lnTo>
                <a:pt x="574539" y="139276"/>
              </a:lnTo>
              <a:lnTo>
                <a:pt x="595892" y="148047"/>
              </a:lnTo>
              <a:lnTo>
                <a:pt x="598727" y="144484"/>
              </a:lnTo>
              <a:lnTo>
                <a:pt x="601563" y="145321"/>
              </a:lnTo>
              <a:lnTo>
                <a:pt x="609573" y="141680"/>
              </a:lnTo>
              <a:lnTo>
                <a:pt x="617715" y="145095"/>
              </a:lnTo>
              <a:lnTo>
                <a:pt x="627655" y="139318"/>
              </a:lnTo>
              <a:lnTo>
                <a:pt x="633587" y="134501"/>
              </a:lnTo>
              <a:lnTo>
                <a:pt x="642874" y="128208"/>
              </a:lnTo>
              <a:lnTo>
                <a:pt x="649759" y="130845"/>
              </a:lnTo>
              <a:lnTo>
                <a:pt x="662541" y="125847"/>
              </a:lnTo>
              <a:lnTo>
                <a:pt x="664634" y="136809"/>
              </a:lnTo>
              <a:lnTo>
                <a:pt x="670126" y="139029"/>
              </a:lnTo>
              <a:lnTo>
                <a:pt x="667120" y="147126"/>
              </a:lnTo>
              <a:lnTo>
                <a:pt x="668358" y="152491"/>
              </a:lnTo>
              <a:lnTo>
                <a:pt x="679886" y="151431"/>
              </a:lnTo>
              <a:lnTo>
                <a:pt x="680162" y="145692"/>
              </a:lnTo>
              <a:lnTo>
                <a:pt x="682807" y="144369"/>
              </a:lnTo>
              <a:lnTo>
                <a:pt x="691661" y="143396"/>
              </a:lnTo>
              <a:lnTo>
                <a:pt x="695948" y="147210"/>
              </a:lnTo>
              <a:lnTo>
                <a:pt x="692933" y="151774"/>
              </a:lnTo>
              <a:lnTo>
                <a:pt x="697155" y="167988"/>
              </a:lnTo>
              <a:lnTo>
                <a:pt x="695777" y="173506"/>
              </a:lnTo>
              <a:lnTo>
                <a:pt x="690637" y="176185"/>
              </a:lnTo>
              <a:lnTo>
                <a:pt x="687090" y="183812"/>
              </a:lnTo>
              <a:lnTo>
                <a:pt x="681739" y="194132"/>
              </a:lnTo>
              <a:lnTo>
                <a:pt x="682932" y="196797"/>
              </a:lnTo>
              <a:lnTo>
                <a:pt x="691597" y="196913"/>
              </a:lnTo>
              <a:lnTo>
                <a:pt x="695873" y="200259"/>
              </a:lnTo>
              <a:lnTo>
                <a:pt x="702415" y="208877"/>
              </a:lnTo>
              <a:lnTo>
                <a:pt x="707775" y="210679"/>
              </a:lnTo>
              <a:lnTo>
                <a:pt x="713224" y="216678"/>
              </a:lnTo>
              <a:lnTo>
                <a:pt x="721349" y="221892"/>
              </a:lnTo>
              <a:lnTo>
                <a:pt x="728371" y="234652"/>
              </a:lnTo>
              <a:lnTo>
                <a:pt x="720138" y="241120"/>
              </a:lnTo>
              <a:lnTo>
                <a:pt x="720002" y="248586"/>
              </a:lnTo>
              <a:lnTo>
                <a:pt x="715574" y="255330"/>
              </a:lnTo>
              <a:lnTo>
                <a:pt x="717792" y="260219"/>
              </a:lnTo>
              <a:lnTo>
                <a:pt x="714122" y="266969"/>
              </a:lnTo>
              <a:lnTo>
                <a:pt x="712243" y="268636"/>
              </a:lnTo>
              <a:lnTo>
                <a:pt x="705692" y="270500"/>
              </a:lnTo>
              <a:lnTo>
                <a:pt x="705975" y="287599"/>
              </a:lnTo>
              <a:lnTo>
                <a:pt x="729229" y="305080"/>
              </a:lnTo>
              <a:lnTo>
                <a:pt x="748781" y="301601"/>
              </a:lnTo>
              <a:lnTo>
                <a:pt x="755425" y="306330"/>
              </a:lnTo>
              <a:lnTo>
                <a:pt x="746686" y="324627"/>
              </a:lnTo>
              <a:lnTo>
                <a:pt x="738550" y="332994"/>
              </a:lnTo>
              <a:lnTo>
                <a:pt x="732495" y="333113"/>
              </a:lnTo>
              <a:lnTo>
                <a:pt x="726057" y="339426"/>
              </a:lnTo>
              <a:lnTo>
                <a:pt x="717465" y="342465"/>
              </a:lnTo>
              <a:lnTo>
                <a:pt x="716113" y="344715"/>
              </a:lnTo>
              <a:lnTo>
                <a:pt x="718721" y="355652"/>
              </a:lnTo>
              <a:lnTo>
                <a:pt x="710159" y="368082"/>
              </a:lnTo>
              <a:lnTo>
                <a:pt x="707222" y="368372"/>
              </a:lnTo>
              <a:lnTo>
                <a:pt x="702472" y="370940"/>
              </a:lnTo>
              <a:lnTo>
                <a:pt x="691639" y="370297"/>
              </a:lnTo>
              <a:lnTo>
                <a:pt x="692664" y="372836"/>
              </a:lnTo>
              <a:lnTo>
                <a:pt x="706493" y="391680"/>
              </a:lnTo>
              <a:lnTo>
                <a:pt x="725642" y="405343"/>
              </a:lnTo>
              <a:lnTo>
                <a:pt x="731854" y="415116"/>
              </a:lnTo>
              <a:lnTo>
                <a:pt x="731393" y="420578"/>
              </a:lnTo>
              <a:lnTo>
                <a:pt x="719833" y="436843"/>
              </a:lnTo>
              <a:lnTo>
                <a:pt x="705641" y="440010"/>
              </a:lnTo>
              <a:lnTo>
                <a:pt x="703080" y="448138"/>
              </a:lnTo>
              <a:lnTo>
                <a:pt x="708056" y="454888"/>
              </a:lnTo>
              <a:lnTo>
                <a:pt x="717323" y="460043"/>
              </a:lnTo>
              <a:lnTo>
                <a:pt x="718566" y="462580"/>
              </a:lnTo>
              <a:lnTo>
                <a:pt x="715604" y="473317"/>
              </a:lnTo>
              <a:lnTo>
                <a:pt x="723669" y="476637"/>
              </a:lnTo>
              <a:lnTo>
                <a:pt x="729090" y="474411"/>
              </a:lnTo>
              <a:lnTo>
                <a:pt x="734789" y="475722"/>
              </a:lnTo>
              <a:lnTo>
                <a:pt x="740049" y="478366"/>
              </a:lnTo>
              <a:lnTo>
                <a:pt x="747323" y="487496"/>
              </a:lnTo>
              <a:lnTo>
                <a:pt x="755701" y="490329"/>
              </a:lnTo>
              <a:lnTo>
                <a:pt x="745044" y="506964"/>
              </a:lnTo>
              <a:lnTo>
                <a:pt x="746480" y="512594"/>
              </a:lnTo>
              <a:lnTo>
                <a:pt x="753506" y="517863"/>
              </a:lnTo>
              <a:lnTo>
                <a:pt x="762339" y="527907"/>
              </a:lnTo>
              <a:lnTo>
                <a:pt x="767734" y="526636"/>
              </a:lnTo>
              <a:lnTo>
                <a:pt x="770104" y="531616"/>
              </a:lnTo>
              <a:lnTo>
                <a:pt x="775657" y="532254"/>
              </a:lnTo>
              <a:lnTo>
                <a:pt x="770084" y="544214"/>
              </a:lnTo>
              <a:lnTo>
                <a:pt x="774428" y="554125"/>
              </a:lnTo>
              <a:lnTo>
                <a:pt x="772821" y="565425"/>
              </a:lnTo>
              <a:lnTo>
                <a:pt x="770550" y="567328"/>
              </a:lnTo>
              <a:lnTo>
                <a:pt x="764164" y="571590"/>
              </a:lnTo>
              <a:lnTo>
                <a:pt x="762572" y="576807"/>
              </a:lnTo>
              <a:lnTo>
                <a:pt x="766403" y="596196"/>
              </a:lnTo>
              <a:lnTo>
                <a:pt x="757617" y="603329"/>
              </a:lnTo>
              <a:lnTo>
                <a:pt x="770967" y="628779"/>
              </a:lnTo>
              <a:lnTo>
                <a:pt x="771730" y="640251"/>
              </a:lnTo>
              <a:lnTo>
                <a:pt x="773483" y="645442"/>
              </a:lnTo>
              <a:lnTo>
                <a:pt x="778740" y="646158"/>
              </a:lnTo>
              <a:lnTo>
                <a:pt x="780451" y="656247"/>
              </a:lnTo>
              <a:lnTo>
                <a:pt x="784072" y="660204"/>
              </a:lnTo>
              <a:lnTo>
                <a:pt x="781945" y="667645"/>
              </a:lnTo>
              <a:lnTo>
                <a:pt x="776423" y="677234"/>
              </a:lnTo>
              <a:lnTo>
                <a:pt x="757639" y="683270"/>
              </a:lnTo>
              <a:lnTo>
                <a:pt x="753335" y="686855"/>
              </a:lnTo>
              <a:lnTo>
                <a:pt x="755601" y="706222"/>
              </a:lnTo>
              <a:lnTo>
                <a:pt x="762948" y="715037"/>
              </a:lnTo>
              <a:lnTo>
                <a:pt x="752046" y="715182"/>
              </a:lnTo>
              <a:lnTo>
                <a:pt x="746998" y="717531"/>
              </a:lnTo>
              <a:lnTo>
                <a:pt x="732570" y="717167"/>
              </a:lnTo>
              <a:lnTo>
                <a:pt x="725193" y="726118"/>
              </a:lnTo>
              <a:lnTo>
                <a:pt x="716573" y="726548"/>
              </a:lnTo>
              <a:lnTo>
                <a:pt x="711422" y="725007"/>
              </a:lnTo>
              <a:lnTo>
                <a:pt x="707012" y="718363"/>
              </a:lnTo>
              <a:lnTo>
                <a:pt x="701735" y="717322"/>
              </a:lnTo>
              <a:lnTo>
                <a:pt x="692947" y="717803"/>
              </a:lnTo>
              <a:lnTo>
                <a:pt x="681760" y="714601"/>
              </a:lnTo>
              <a:lnTo>
                <a:pt x="677451" y="711023"/>
              </a:lnTo>
              <a:lnTo>
                <a:pt x="660442" y="709302"/>
              </a:lnTo>
              <a:lnTo>
                <a:pt x="659089" y="705688"/>
              </a:lnTo>
              <a:lnTo>
                <a:pt x="652034" y="700411"/>
              </a:lnTo>
              <a:lnTo>
                <a:pt x="621152" y="708470"/>
              </a:lnTo>
              <a:lnTo>
                <a:pt x="617291" y="701721"/>
              </a:lnTo>
              <a:lnTo>
                <a:pt x="612599" y="699097"/>
              </a:lnTo>
              <a:lnTo>
                <a:pt x="605728" y="702890"/>
              </a:lnTo>
              <a:lnTo>
                <a:pt x="598669" y="700987"/>
              </a:lnTo>
              <a:lnTo>
                <a:pt x="596413" y="707850"/>
              </a:lnTo>
              <a:lnTo>
                <a:pt x="578681" y="707165"/>
              </a:lnTo>
              <a:lnTo>
                <a:pt x="572130" y="712747"/>
              </a:lnTo>
              <a:lnTo>
                <a:pt x="557981" y="708878"/>
              </a:lnTo>
              <a:lnTo>
                <a:pt x="557028" y="702981"/>
              </a:lnTo>
              <a:lnTo>
                <a:pt x="548349" y="694762"/>
              </a:lnTo>
              <a:lnTo>
                <a:pt x="546123" y="689195"/>
              </a:lnTo>
              <a:lnTo>
                <a:pt x="516402" y="693289"/>
              </a:lnTo>
              <a:lnTo>
                <a:pt x="519368" y="697077"/>
              </a:lnTo>
              <a:lnTo>
                <a:pt x="522683" y="701759"/>
              </a:lnTo>
              <a:lnTo>
                <a:pt x="520908" y="704028"/>
              </a:lnTo>
              <a:lnTo>
                <a:pt x="523529" y="712178"/>
              </a:lnTo>
              <a:lnTo>
                <a:pt x="517093" y="724892"/>
              </a:lnTo>
              <a:lnTo>
                <a:pt x="518138" y="730529"/>
              </a:lnTo>
              <a:lnTo>
                <a:pt x="506992" y="739371"/>
              </a:lnTo>
              <a:lnTo>
                <a:pt x="504815" y="744471"/>
              </a:lnTo>
              <a:lnTo>
                <a:pt x="493985" y="740726"/>
              </a:lnTo>
              <a:lnTo>
                <a:pt x="478858" y="719980"/>
              </a:lnTo>
              <a:lnTo>
                <a:pt x="465968" y="731525"/>
              </a:lnTo>
              <a:lnTo>
                <a:pt x="462199" y="739311"/>
              </a:lnTo>
              <a:lnTo>
                <a:pt x="453914" y="747294"/>
              </a:lnTo>
              <a:lnTo>
                <a:pt x="445847" y="744080"/>
              </a:lnTo>
              <a:lnTo>
                <a:pt x="438263" y="732390"/>
              </a:lnTo>
              <a:lnTo>
                <a:pt x="442265" y="718952"/>
              </a:lnTo>
              <a:lnTo>
                <a:pt x="435118" y="715800"/>
              </a:lnTo>
              <a:lnTo>
                <a:pt x="430258" y="718775"/>
              </a:lnTo>
              <a:lnTo>
                <a:pt x="425133" y="728626"/>
              </a:lnTo>
              <a:lnTo>
                <a:pt x="416606" y="727698"/>
              </a:lnTo>
              <a:lnTo>
                <a:pt x="414759" y="729867"/>
              </a:lnTo>
              <a:lnTo>
                <a:pt x="403502" y="738668"/>
              </a:lnTo>
              <a:lnTo>
                <a:pt x="398231" y="738627"/>
              </a:lnTo>
              <a:lnTo>
                <a:pt x="396756" y="721390"/>
              </a:lnTo>
              <a:lnTo>
                <a:pt x="391528" y="714782"/>
              </a:lnTo>
              <a:lnTo>
                <a:pt x="386006" y="712875"/>
              </a:lnTo>
              <a:lnTo>
                <a:pt x="377343" y="719075"/>
              </a:lnTo>
              <a:lnTo>
                <a:pt x="376291" y="724372"/>
              </a:lnTo>
              <a:lnTo>
                <a:pt x="371193" y="730604"/>
              </a:lnTo>
              <a:lnTo>
                <a:pt x="369344" y="739713"/>
              </a:lnTo>
              <a:lnTo>
                <a:pt x="364406" y="737534"/>
              </a:lnTo>
              <a:lnTo>
                <a:pt x="359166" y="740268"/>
              </a:lnTo>
              <a:lnTo>
                <a:pt x="349805" y="755115"/>
              </a:lnTo>
              <a:lnTo>
                <a:pt x="338954" y="758896"/>
              </a:lnTo>
              <a:lnTo>
                <a:pt x="334101" y="766261"/>
              </a:lnTo>
              <a:lnTo>
                <a:pt x="333966" y="772114"/>
              </a:lnTo>
              <a:lnTo>
                <a:pt x="321370" y="77945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191566</xdr:colOff>
      <xdr:row>18</xdr:row>
      <xdr:rowOff>108341</xdr:rowOff>
    </xdr:from>
    <xdr:to>
      <xdr:col>5</xdr:col>
      <xdr:colOff>160522</xdr:colOff>
      <xdr:row>22</xdr:row>
      <xdr:rowOff>186027</xdr:rowOff>
    </xdr:to>
    <xdr:sp macro="" textlink="">
      <xdr:nvSpPr>
        <xdr:cNvPr id="35" name="37"/>
        <xdr:cNvSpPr/>
      </xdr:nvSpPr>
      <xdr:spPr>
        <a:xfrm>
          <a:off x="3839641" y="3708791"/>
          <a:ext cx="730956" cy="839686"/>
        </a:xfrm>
        <a:custGeom>
          <a:avLst/>
          <a:gdLst/>
          <a:ahLst/>
          <a:cxnLst/>
          <a:rect l="0" t="0" r="0" b="0"/>
          <a:pathLst>
            <a:path w="769056" h="814286">
              <a:moveTo>
                <a:pt x="746869" y="437427"/>
              </a:moveTo>
              <a:lnTo>
                <a:pt x="756770" y="448047"/>
              </a:lnTo>
              <a:lnTo>
                <a:pt x="761094" y="464678"/>
              </a:lnTo>
              <a:lnTo>
                <a:pt x="768636" y="480292"/>
              </a:lnTo>
              <a:lnTo>
                <a:pt x="769055" y="491998"/>
              </a:lnTo>
              <a:lnTo>
                <a:pt x="763887" y="502594"/>
              </a:lnTo>
              <a:lnTo>
                <a:pt x="754381" y="509318"/>
              </a:lnTo>
              <a:lnTo>
                <a:pt x="746945" y="505727"/>
              </a:lnTo>
              <a:lnTo>
                <a:pt x="741536" y="507152"/>
              </a:lnTo>
              <a:lnTo>
                <a:pt x="737862" y="514996"/>
              </a:lnTo>
              <a:lnTo>
                <a:pt x="740696" y="523217"/>
              </a:lnTo>
              <a:lnTo>
                <a:pt x="738420" y="531666"/>
              </a:lnTo>
              <a:lnTo>
                <a:pt x="736387" y="533799"/>
              </a:lnTo>
              <a:lnTo>
                <a:pt x="727575" y="532958"/>
              </a:lnTo>
              <a:lnTo>
                <a:pt x="724866" y="540835"/>
              </a:lnTo>
              <a:lnTo>
                <a:pt x="720009" y="548101"/>
              </a:lnTo>
              <a:lnTo>
                <a:pt x="714960" y="551153"/>
              </a:lnTo>
              <a:lnTo>
                <a:pt x="717250" y="559218"/>
              </a:lnTo>
              <a:lnTo>
                <a:pt x="701301" y="576062"/>
              </a:lnTo>
              <a:lnTo>
                <a:pt x="691462" y="581666"/>
              </a:lnTo>
              <a:lnTo>
                <a:pt x="684664" y="572643"/>
              </a:lnTo>
              <a:lnTo>
                <a:pt x="676508" y="569804"/>
              </a:lnTo>
              <a:lnTo>
                <a:pt x="671845" y="570036"/>
              </a:lnTo>
              <a:lnTo>
                <a:pt x="668473" y="566941"/>
              </a:lnTo>
              <a:lnTo>
                <a:pt x="661449" y="559120"/>
              </a:lnTo>
              <a:lnTo>
                <a:pt x="649664" y="560526"/>
              </a:lnTo>
              <a:lnTo>
                <a:pt x="623017" y="573037"/>
              </a:lnTo>
              <a:lnTo>
                <a:pt x="619905" y="569010"/>
              </a:lnTo>
              <a:lnTo>
                <a:pt x="600749" y="580242"/>
              </a:lnTo>
              <a:lnTo>
                <a:pt x="596396" y="593096"/>
              </a:lnTo>
              <a:lnTo>
                <a:pt x="588287" y="596506"/>
              </a:lnTo>
              <a:lnTo>
                <a:pt x="585409" y="610065"/>
              </a:lnTo>
              <a:lnTo>
                <a:pt x="590362" y="616982"/>
              </a:lnTo>
              <a:lnTo>
                <a:pt x="591504" y="630792"/>
              </a:lnTo>
              <a:lnTo>
                <a:pt x="589258" y="635700"/>
              </a:lnTo>
              <a:lnTo>
                <a:pt x="581561" y="639524"/>
              </a:lnTo>
              <a:lnTo>
                <a:pt x="577174" y="642084"/>
              </a:lnTo>
              <a:lnTo>
                <a:pt x="575060" y="671177"/>
              </a:lnTo>
              <a:lnTo>
                <a:pt x="570006" y="694311"/>
              </a:lnTo>
              <a:lnTo>
                <a:pt x="570201" y="694389"/>
              </a:lnTo>
              <a:lnTo>
                <a:pt x="565140" y="715523"/>
              </a:lnTo>
              <a:lnTo>
                <a:pt x="568495" y="722922"/>
              </a:lnTo>
              <a:lnTo>
                <a:pt x="561174" y="731459"/>
              </a:lnTo>
              <a:lnTo>
                <a:pt x="560151" y="748856"/>
              </a:lnTo>
              <a:lnTo>
                <a:pt x="554786" y="751239"/>
              </a:lnTo>
              <a:lnTo>
                <a:pt x="547075" y="759909"/>
              </a:lnTo>
              <a:lnTo>
                <a:pt x="557856" y="769108"/>
              </a:lnTo>
              <a:lnTo>
                <a:pt x="555048" y="777180"/>
              </a:lnTo>
              <a:lnTo>
                <a:pt x="560794" y="787343"/>
              </a:lnTo>
              <a:lnTo>
                <a:pt x="562068" y="796521"/>
              </a:lnTo>
              <a:lnTo>
                <a:pt x="544978" y="792553"/>
              </a:lnTo>
              <a:lnTo>
                <a:pt x="543236" y="798010"/>
              </a:lnTo>
              <a:lnTo>
                <a:pt x="532340" y="811452"/>
              </a:lnTo>
              <a:lnTo>
                <a:pt x="524244" y="814285"/>
              </a:lnTo>
              <a:lnTo>
                <a:pt x="514157" y="798410"/>
              </a:lnTo>
              <a:lnTo>
                <a:pt x="506279" y="797670"/>
              </a:lnTo>
              <a:lnTo>
                <a:pt x="500781" y="796250"/>
              </a:lnTo>
              <a:lnTo>
                <a:pt x="490202" y="798580"/>
              </a:lnTo>
              <a:lnTo>
                <a:pt x="477448" y="804564"/>
              </a:lnTo>
              <a:lnTo>
                <a:pt x="472907" y="798274"/>
              </a:lnTo>
              <a:lnTo>
                <a:pt x="472320" y="795399"/>
              </a:lnTo>
              <a:lnTo>
                <a:pt x="464171" y="792158"/>
              </a:lnTo>
              <a:lnTo>
                <a:pt x="455109" y="780549"/>
              </a:lnTo>
              <a:lnTo>
                <a:pt x="453174" y="772205"/>
              </a:lnTo>
              <a:lnTo>
                <a:pt x="445696" y="768135"/>
              </a:lnTo>
              <a:lnTo>
                <a:pt x="447013" y="756970"/>
              </a:lnTo>
              <a:lnTo>
                <a:pt x="443824" y="749265"/>
              </a:lnTo>
              <a:lnTo>
                <a:pt x="443645" y="747836"/>
              </a:lnTo>
              <a:lnTo>
                <a:pt x="442553" y="736737"/>
              </a:lnTo>
              <a:lnTo>
                <a:pt x="434732" y="733591"/>
              </a:lnTo>
              <a:lnTo>
                <a:pt x="430166" y="726604"/>
              </a:lnTo>
              <a:lnTo>
                <a:pt x="430664" y="723827"/>
              </a:lnTo>
              <a:lnTo>
                <a:pt x="435889" y="721471"/>
              </a:lnTo>
              <a:lnTo>
                <a:pt x="432474" y="717360"/>
              </a:lnTo>
              <a:lnTo>
                <a:pt x="421074" y="718451"/>
              </a:lnTo>
              <a:lnTo>
                <a:pt x="418121" y="714350"/>
              </a:lnTo>
              <a:lnTo>
                <a:pt x="421310" y="709815"/>
              </a:lnTo>
              <a:lnTo>
                <a:pt x="420441" y="707189"/>
              </a:lnTo>
              <a:lnTo>
                <a:pt x="410532" y="710379"/>
              </a:lnTo>
              <a:lnTo>
                <a:pt x="404723" y="701156"/>
              </a:lnTo>
              <a:lnTo>
                <a:pt x="400074" y="698463"/>
              </a:lnTo>
              <a:lnTo>
                <a:pt x="396477" y="691437"/>
              </a:lnTo>
              <a:lnTo>
                <a:pt x="381927" y="674922"/>
              </a:lnTo>
              <a:lnTo>
                <a:pt x="381380" y="669494"/>
              </a:lnTo>
              <a:lnTo>
                <a:pt x="384419" y="662484"/>
              </a:lnTo>
              <a:lnTo>
                <a:pt x="381047" y="655694"/>
              </a:lnTo>
              <a:lnTo>
                <a:pt x="382813" y="647075"/>
              </a:lnTo>
              <a:lnTo>
                <a:pt x="376830" y="627578"/>
              </a:lnTo>
              <a:lnTo>
                <a:pt x="376349" y="625168"/>
              </a:lnTo>
              <a:lnTo>
                <a:pt x="376414" y="619345"/>
              </a:lnTo>
              <a:lnTo>
                <a:pt x="373420" y="614493"/>
              </a:lnTo>
              <a:lnTo>
                <a:pt x="355992" y="611137"/>
              </a:lnTo>
              <a:lnTo>
                <a:pt x="353309" y="605937"/>
              </a:lnTo>
              <a:lnTo>
                <a:pt x="347971" y="603367"/>
              </a:lnTo>
              <a:lnTo>
                <a:pt x="342688" y="605884"/>
              </a:lnTo>
              <a:lnTo>
                <a:pt x="334585" y="598814"/>
              </a:lnTo>
              <a:lnTo>
                <a:pt x="333356" y="594010"/>
              </a:lnTo>
              <a:lnTo>
                <a:pt x="334391" y="591496"/>
              </a:lnTo>
              <a:lnTo>
                <a:pt x="331362" y="587221"/>
              </a:lnTo>
              <a:lnTo>
                <a:pt x="314972" y="587881"/>
              </a:lnTo>
              <a:lnTo>
                <a:pt x="306876" y="589656"/>
              </a:lnTo>
              <a:lnTo>
                <a:pt x="301586" y="588252"/>
              </a:lnTo>
              <a:lnTo>
                <a:pt x="301113" y="591392"/>
              </a:lnTo>
              <a:lnTo>
                <a:pt x="305524" y="599481"/>
              </a:lnTo>
              <a:lnTo>
                <a:pt x="305072" y="607445"/>
              </a:lnTo>
              <a:lnTo>
                <a:pt x="319812" y="614539"/>
              </a:lnTo>
              <a:lnTo>
                <a:pt x="321511" y="627981"/>
              </a:lnTo>
              <a:lnTo>
                <a:pt x="319460" y="630043"/>
              </a:lnTo>
              <a:lnTo>
                <a:pt x="301919" y="630674"/>
              </a:lnTo>
              <a:lnTo>
                <a:pt x="293640" y="628327"/>
              </a:lnTo>
              <a:lnTo>
                <a:pt x="285194" y="626870"/>
              </a:lnTo>
              <a:lnTo>
                <a:pt x="269409" y="630517"/>
              </a:lnTo>
              <a:lnTo>
                <a:pt x="264884" y="627123"/>
              </a:lnTo>
              <a:lnTo>
                <a:pt x="256726" y="630970"/>
              </a:lnTo>
              <a:lnTo>
                <a:pt x="229453" y="642842"/>
              </a:lnTo>
              <a:lnTo>
                <a:pt x="225877" y="652545"/>
              </a:lnTo>
              <a:lnTo>
                <a:pt x="215333" y="646841"/>
              </a:lnTo>
              <a:lnTo>
                <a:pt x="206311" y="647055"/>
              </a:lnTo>
              <a:lnTo>
                <a:pt x="196018" y="640704"/>
              </a:lnTo>
              <a:lnTo>
                <a:pt x="182412" y="636631"/>
              </a:lnTo>
              <a:lnTo>
                <a:pt x="172698" y="646857"/>
              </a:lnTo>
              <a:lnTo>
                <a:pt x="166936" y="647160"/>
              </a:lnTo>
              <a:lnTo>
                <a:pt x="159366" y="651404"/>
              </a:lnTo>
              <a:lnTo>
                <a:pt x="156825" y="649994"/>
              </a:lnTo>
              <a:lnTo>
                <a:pt x="150692" y="644059"/>
              </a:lnTo>
              <a:lnTo>
                <a:pt x="145681" y="630973"/>
              </a:lnTo>
              <a:lnTo>
                <a:pt x="148247" y="623752"/>
              </a:lnTo>
              <a:lnTo>
                <a:pt x="143438" y="617608"/>
              </a:lnTo>
              <a:lnTo>
                <a:pt x="148357" y="611183"/>
              </a:lnTo>
              <a:lnTo>
                <a:pt x="139466" y="601679"/>
              </a:lnTo>
              <a:lnTo>
                <a:pt x="144892" y="601332"/>
              </a:lnTo>
              <a:lnTo>
                <a:pt x="150786" y="595774"/>
              </a:lnTo>
              <a:lnTo>
                <a:pt x="149287" y="593581"/>
              </a:lnTo>
              <a:lnTo>
                <a:pt x="144835" y="575834"/>
              </a:lnTo>
              <a:lnTo>
                <a:pt x="150320" y="570025"/>
              </a:lnTo>
              <a:lnTo>
                <a:pt x="147983" y="561971"/>
              </a:lnTo>
              <a:lnTo>
                <a:pt x="149148" y="553943"/>
              </a:lnTo>
              <a:lnTo>
                <a:pt x="143568" y="548277"/>
              </a:lnTo>
              <a:lnTo>
                <a:pt x="133783" y="554178"/>
              </a:lnTo>
              <a:lnTo>
                <a:pt x="125525" y="556601"/>
              </a:lnTo>
              <a:lnTo>
                <a:pt x="123498" y="554600"/>
              </a:lnTo>
              <a:lnTo>
                <a:pt x="123104" y="536099"/>
              </a:lnTo>
              <a:lnTo>
                <a:pt x="111558" y="534052"/>
              </a:lnTo>
              <a:lnTo>
                <a:pt x="106444" y="535548"/>
              </a:lnTo>
              <a:lnTo>
                <a:pt x="104455" y="540486"/>
              </a:lnTo>
              <a:lnTo>
                <a:pt x="90620" y="548898"/>
              </a:lnTo>
              <a:lnTo>
                <a:pt x="83658" y="540584"/>
              </a:lnTo>
              <a:lnTo>
                <a:pt x="74029" y="543810"/>
              </a:lnTo>
              <a:lnTo>
                <a:pt x="71557" y="542621"/>
              </a:lnTo>
              <a:lnTo>
                <a:pt x="72233" y="531731"/>
              </a:lnTo>
              <a:lnTo>
                <a:pt x="86085" y="516675"/>
              </a:lnTo>
              <a:lnTo>
                <a:pt x="78088" y="507952"/>
              </a:lnTo>
              <a:lnTo>
                <a:pt x="75064" y="496828"/>
              </a:lnTo>
              <a:lnTo>
                <a:pt x="65662" y="504126"/>
              </a:lnTo>
              <a:lnTo>
                <a:pt x="63472" y="509610"/>
              </a:lnTo>
              <a:lnTo>
                <a:pt x="47647" y="502684"/>
              </a:lnTo>
              <a:lnTo>
                <a:pt x="47176" y="496902"/>
              </a:lnTo>
              <a:lnTo>
                <a:pt x="51013" y="489086"/>
              </a:lnTo>
              <a:lnTo>
                <a:pt x="45971" y="491772"/>
              </a:lnTo>
              <a:lnTo>
                <a:pt x="39849" y="486273"/>
              </a:lnTo>
              <a:lnTo>
                <a:pt x="34032" y="485226"/>
              </a:lnTo>
              <a:lnTo>
                <a:pt x="29913" y="492268"/>
              </a:lnTo>
              <a:lnTo>
                <a:pt x="21952" y="490847"/>
              </a:lnTo>
              <a:lnTo>
                <a:pt x="17814" y="494258"/>
              </a:lnTo>
              <a:lnTo>
                <a:pt x="13952" y="490025"/>
              </a:lnTo>
              <a:lnTo>
                <a:pt x="16425" y="479069"/>
              </a:lnTo>
              <a:lnTo>
                <a:pt x="14464" y="470863"/>
              </a:lnTo>
              <a:lnTo>
                <a:pt x="8927" y="472762"/>
              </a:lnTo>
              <a:lnTo>
                <a:pt x="6568" y="471058"/>
              </a:lnTo>
              <a:lnTo>
                <a:pt x="0" y="455544"/>
              </a:lnTo>
              <a:lnTo>
                <a:pt x="5738" y="445670"/>
              </a:lnTo>
              <a:lnTo>
                <a:pt x="7542" y="434429"/>
              </a:lnTo>
              <a:lnTo>
                <a:pt x="397" y="429674"/>
              </a:lnTo>
              <a:lnTo>
                <a:pt x="32" y="426840"/>
              </a:lnTo>
              <a:lnTo>
                <a:pt x="9398" y="412923"/>
              </a:lnTo>
              <a:lnTo>
                <a:pt x="12192" y="413774"/>
              </a:lnTo>
              <a:lnTo>
                <a:pt x="13636" y="409335"/>
              </a:lnTo>
              <a:lnTo>
                <a:pt x="10978" y="409219"/>
              </a:lnTo>
              <a:lnTo>
                <a:pt x="11792" y="397795"/>
              </a:lnTo>
              <a:lnTo>
                <a:pt x="9010" y="389559"/>
              </a:lnTo>
              <a:lnTo>
                <a:pt x="13277" y="382352"/>
              </a:lnTo>
              <a:lnTo>
                <a:pt x="15472" y="365789"/>
              </a:lnTo>
              <a:lnTo>
                <a:pt x="20480" y="362687"/>
              </a:lnTo>
              <a:lnTo>
                <a:pt x="20453" y="356844"/>
              </a:lnTo>
              <a:lnTo>
                <a:pt x="16792" y="353094"/>
              </a:lnTo>
              <a:lnTo>
                <a:pt x="35118" y="326305"/>
              </a:lnTo>
              <a:lnTo>
                <a:pt x="37389" y="314951"/>
              </a:lnTo>
              <a:lnTo>
                <a:pt x="47999" y="312409"/>
              </a:lnTo>
              <a:lnTo>
                <a:pt x="54895" y="304027"/>
              </a:lnTo>
              <a:lnTo>
                <a:pt x="50850" y="290253"/>
              </a:lnTo>
              <a:lnTo>
                <a:pt x="58589" y="288759"/>
              </a:lnTo>
              <a:lnTo>
                <a:pt x="75328" y="273294"/>
              </a:lnTo>
              <a:lnTo>
                <a:pt x="67430" y="269936"/>
              </a:lnTo>
              <a:lnTo>
                <a:pt x="67179" y="261444"/>
              </a:lnTo>
              <a:lnTo>
                <a:pt x="58740" y="259307"/>
              </a:lnTo>
              <a:lnTo>
                <a:pt x="74636" y="244325"/>
              </a:lnTo>
              <a:lnTo>
                <a:pt x="77104" y="236266"/>
              </a:lnTo>
              <a:lnTo>
                <a:pt x="74595" y="213627"/>
              </a:lnTo>
              <a:lnTo>
                <a:pt x="80156" y="206987"/>
              </a:lnTo>
              <a:lnTo>
                <a:pt x="82740" y="195845"/>
              </a:lnTo>
              <a:lnTo>
                <a:pt x="85143" y="194192"/>
              </a:lnTo>
              <a:lnTo>
                <a:pt x="86196" y="187414"/>
              </a:lnTo>
              <a:lnTo>
                <a:pt x="97616" y="172784"/>
              </a:lnTo>
              <a:lnTo>
                <a:pt x="100394" y="151557"/>
              </a:lnTo>
              <a:lnTo>
                <a:pt x="90027" y="152062"/>
              </a:lnTo>
              <a:lnTo>
                <a:pt x="89124" y="146808"/>
              </a:lnTo>
              <a:lnTo>
                <a:pt x="81780" y="142538"/>
              </a:lnTo>
              <a:lnTo>
                <a:pt x="85868" y="138238"/>
              </a:lnTo>
              <a:lnTo>
                <a:pt x="94084" y="116765"/>
              </a:lnTo>
              <a:lnTo>
                <a:pt x="96927" y="112734"/>
              </a:lnTo>
              <a:lnTo>
                <a:pt x="106099" y="108527"/>
              </a:lnTo>
              <a:lnTo>
                <a:pt x="103757" y="103171"/>
              </a:lnTo>
              <a:lnTo>
                <a:pt x="105558" y="97690"/>
              </a:lnTo>
              <a:lnTo>
                <a:pt x="103420" y="83561"/>
              </a:lnTo>
              <a:lnTo>
                <a:pt x="105009" y="81469"/>
              </a:lnTo>
              <a:lnTo>
                <a:pt x="120502" y="80290"/>
              </a:lnTo>
              <a:lnTo>
                <a:pt x="130064" y="91355"/>
              </a:lnTo>
              <a:lnTo>
                <a:pt x="157460" y="94593"/>
              </a:lnTo>
              <a:lnTo>
                <a:pt x="165910" y="102349"/>
              </a:lnTo>
              <a:lnTo>
                <a:pt x="167436" y="107584"/>
              </a:lnTo>
              <a:lnTo>
                <a:pt x="190540" y="116983"/>
              </a:lnTo>
              <a:lnTo>
                <a:pt x="199079" y="109809"/>
              </a:lnTo>
              <a:lnTo>
                <a:pt x="204677" y="108612"/>
              </a:lnTo>
              <a:lnTo>
                <a:pt x="200281" y="95141"/>
              </a:lnTo>
              <a:lnTo>
                <a:pt x="192746" y="82270"/>
              </a:lnTo>
              <a:lnTo>
                <a:pt x="187395" y="79369"/>
              </a:lnTo>
              <a:lnTo>
                <a:pt x="182373" y="71997"/>
              </a:lnTo>
              <a:lnTo>
                <a:pt x="193066" y="54472"/>
              </a:lnTo>
              <a:lnTo>
                <a:pt x="200965" y="56356"/>
              </a:lnTo>
              <a:lnTo>
                <a:pt x="216189" y="74202"/>
              </a:lnTo>
              <a:lnTo>
                <a:pt x="221789" y="75249"/>
              </a:lnTo>
              <a:lnTo>
                <a:pt x="233332" y="72668"/>
              </a:lnTo>
              <a:lnTo>
                <a:pt x="235679" y="67356"/>
              </a:lnTo>
              <a:lnTo>
                <a:pt x="234917" y="61628"/>
              </a:lnTo>
              <a:lnTo>
                <a:pt x="239470" y="54209"/>
              </a:lnTo>
              <a:lnTo>
                <a:pt x="247379" y="51504"/>
              </a:lnTo>
              <a:lnTo>
                <a:pt x="249497" y="53378"/>
              </a:lnTo>
              <a:lnTo>
                <a:pt x="260911" y="53081"/>
              </a:lnTo>
              <a:lnTo>
                <a:pt x="271672" y="43559"/>
              </a:lnTo>
              <a:lnTo>
                <a:pt x="277016" y="45337"/>
              </a:lnTo>
              <a:lnTo>
                <a:pt x="288425" y="42660"/>
              </a:lnTo>
              <a:lnTo>
                <a:pt x="296811" y="35133"/>
              </a:lnTo>
              <a:lnTo>
                <a:pt x="296334" y="31260"/>
              </a:lnTo>
              <a:lnTo>
                <a:pt x="311169" y="32842"/>
              </a:lnTo>
              <a:lnTo>
                <a:pt x="316590" y="30373"/>
              </a:lnTo>
              <a:lnTo>
                <a:pt x="329831" y="18792"/>
              </a:lnTo>
              <a:lnTo>
                <a:pt x="331481" y="13256"/>
              </a:lnTo>
              <a:lnTo>
                <a:pt x="328980" y="11631"/>
              </a:lnTo>
              <a:lnTo>
                <a:pt x="337424" y="64"/>
              </a:lnTo>
              <a:lnTo>
                <a:pt x="343285" y="0"/>
              </a:lnTo>
              <a:lnTo>
                <a:pt x="351034" y="8102"/>
              </a:lnTo>
              <a:lnTo>
                <a:pt x="346779" y="18573"/>
              </a:lnTo>
              <a:lnTo>
                <a:pt x="352349" y="20035"/>
              </a:lnTo>
              <a:lnTo>
                <a:pt x="364386" y="7608"/>
              </a:lnTo>
              <a:lnTo>
                <a:pt x="375485" y="17227"/>
              </a:lnTo>
              <a:lnTo>
                <a:pt x="386318" y="22025"/>
              </a:lnTo>
              <a:lnTo>
                <a:pt x="390579" y="15159"/>
              </a:lnTo>
              <a:lnTo>
                <a:pt x="400105" y="10516"/>
              </a:lnTo>
              <a:lnTo>
                <a:pt x="430333" y="22852"/>
              </a:lnTo>
              <a:lnTo>
                <a:pt x="439381" y="24050"/>
              </a:lnTo>
              <a:lnTo>
                <a:pt x="444773" y="21687"/>
              </a:lnTo>
              <a:lnTo>
                <a:pt x="457909" y="26115"/>
              </a:lnTo>
              <a:lnTo>
                <a:pt x="463847" y="21973"/>
              </a:lnTo>
              <a:lnTo>
                <a:pt x="476173" y="15718"/>
              </a:lnTo>
              <a:lnTo>
                <a:pt x="477414" y="18108"/>
              </a:lnTo>
              <a:lnTo>
                <a:pt x="473690" y="21473"/>
              </a:lnTo>
              <a:lnTo>
                <a:pt x="474245" y="26198"/>
              </a:lnTo>
              <a:lnTo>
                <a:pt x="472684" y="34677"/>
              </a:lnTo>
              <a:lnTo>
                <a:pt x="464085" y="52790"/>
              </a:lnTo>
              <a:lnTo>
                <a:pt x="474412" y="62798"/>
              </a:lnTo>
              <a:lnTo>
                <a:pt x="472681" y="68233"/>
              </a:lnTo>
              <a:lnTo>
                <a:pt x="467647" y="71255"/>
              </a:lnTo>
              <a:lnTo>
                <a:pt x="468809" y="79791"/>
              </a:lnTo>
              <a:lnTo>
                <a:pt x="471698" y="80546"/>
              </a:lnTo>
              <a:lnTo>
                <a:pt x="473171" y="89028"/>
              </a:lnTo>
              <a:lnTo>
                <a:pt x="475578" y="90746"/>
              </a:lnTo>
              <a:lnTo>
                <a:pt x="496039" y="87484"/>
              </a:lnTo>
              <a:lnTo>
                <a:pt x="493781" y="79828"/>
              </a:lnTo>
              <a:lnTo>
                <a:pt x="498662" y="76903"/>
              </a:lnTo>
              <a:lnTo>
                <a:pt x="508038" y="63146"/>
              </a:lnTo>
              <a:lnTo>
                <a:pt x="518445" y="66777"/>
              </a:lnTo>
              <a:lnTo>
                <a:pt x="526835" y="68679"/>
              </a:lnTo>
              <a:lnTo>
                <a:pt x="534824" y="65815"/>
              </a:lnTo>
              <a:lnTo>
                <a:pt x="539242" y="72369"/>
              </a:lnTo>
              <a:lnTo>
                <a:pt x="550391" y="73815"/>
              </a:lnTo>
              <a:lnTo>
                <a:pt x="546348" y="86971"/>
              </a:lnTo>
              <a:lnTo>
                <a:pt x="547967" y="98003"/>
              </a:lnTo>
              <a:lnTo>
                <a:pt x="553459" y="104034"/>
              </a:lnTo>
              <a:lnTo>
                <a:pt x="557394" y="103704"/>
              </a:lnTo>
              <a:lnTo>
                <a:pt x="562567" y="88265"/>
              </a:lnTo>
              <a:lnTo>
                <a:pt x="569280" y="83279"/>
              </a:lnTo>
              <a:lnTo>
                <a:pt x="574778" y="84724"/>
              </a:lnTo>
              <a:lnTo>
                <a:pt x="590357" y="110306"/>
              </a:lnTo>
              <a:lnTo>
                <a:pt x="592521" y="118979"/>
              </a:lnTo>
              <a:lnTo>
                <a:pt x="600389" y="113691"/>
              </a:lnTo>
              <a:lnTo>
                <a:pt x="599118" y="124279"/>
              </a:lnTo>
              <a:lnTo>
                <a:pt x="583111" y="143521"/>
              </a:lnTo>
              <a:lnTo>
                <a:pt x="581625" y="147956"/>
              </a:lnTo>
              <a:lnTo>
                <a:pt x="595564" y="158115"/>
              </a:lnTo>
              <a:lnTo>
                <a:pt x="597224" y="163608"/>
              </a:lnTo>
              <a:lnTo>
                <a:pt x="595656" y="171909"/>
              </a:lnTo>
              <a:lnTo>
                <a:pt x="603077" y="184301"/>
              </a:lnTo>
              <a:lnTo>
                <a:pt x="610213" y="199160"/>
              </a:lnTo>
              <a:lnTo>
                <a:pt x="605672" y="204203"/>
              </a:lnTo>
              <a:lnTo>
                <a:pt x="606320" y="206421"/>
              </a:lnTo>
              <a:lnTo>
                <a:pt x="621442" y="202989"/>
              </a:lnTo>
              <a:lnTo>
                <a:pt x="628619" y="214507"/>
              </a:lnTo>
              <a:lnTo>
                <a:pt x="633460" y="217211"/>
              </a:lnTo>
              <a:lnTo>
                <a:pt x="622543" y="233727"/>
              </a:lnTo>
              <a:lnTo>
                <a:pt x="605093" y="233357"/>
              </a:lnTo>
              <a:lnTo>
                <a:pt x="620058" y="251009"/>
              </a:lnTo>
              <a:lnTo>
                <a:pt x="621738" y="259521"/>
              </a:lnTo>
              <a:lnTo>
                <a:pt x="625843" y="263509"/>
              </a:lnTo>
              <a:lnTo>
                <a:pt x="626704" y="271943"/>
              </a:lnTo>
              <a:lnTo>
                <a:pt x="618222" y="280970"/>
              </a:lnTo>
              <a:lnTo>
                <a:pt x="617920" y="285770"/>
              </a:lnTo>
              <a:lnTo>
                <a:pt x="627034" y="295899"/>
              </a:lnTo>
              <a:lnTo>
                <a:pt x="623148" y="300065"/>
              </a:lnTo>
              <a:lnTo>
                <a:pt x="617587" y="316007"/>
              </a:lnTo>
              <a:lnTo>
                <a:pt x="610863" y="318142"/>
              </a:lnTo>
              <a:lnTo>
                <a:pt x="618651" y="343396"/>
              </a:lnTo>
              <a:lnTo>
                <a:pt x="632198" y="346638"/>
              </a:lnTo>
              <a:lnTo>
                <a:pt x="650299" y="365359"/>
              </a:lnTo>
              <a:lnTo>
                <a:pt x="657377" y="351613"/>
              </a:lnTo>
              <a:lnTo>
                <a:pt x="662249" y="354696"/>
              </a:lnTo>
              <a:lnTo>
                <a:pt x="670932" y="355122"/>
              </a:lnTo>
              <a:lnTo>
                <a:pt x="681519" y="351257"/>
              </a:lnTo>
              <a:lnTo>
                <a:pt x="681763" y="348437"/>
              </a:lnTo>
              <a:lnTo>
                <a:pt x="686248" y="346942"/>
              </a:lnTo>
              <a:lnTo>
                <a:pt x="695520" y="351623"/>
              </a:lnTo>
              <a:lnTo>
                <a:pt x="698161" y="355755"/>
              </a:lnTo>
              <a:lnTo>
                <a:pt x="697954" y="360281"/>
              </a:lnTo>
              <a:lnTo>
                <a:pt x="697289" y="362401"/>
              </a:lnTo>
              <a:lnTo>
                <a:pt x="710681" y="377903"/>
              </a:lnTo>
              <a:lnTo>
                <a:pt x="716602" y="378931"/>
              </a:lnTo>
              <a:lnTo>
                <a:pt x="724178" y="391527"/>
              </a:lnTo>
              <a:lnTo>
                <a:pt x="728158" y="395715"/>
              </a:lnTo>
              <a:lnTo>
                <a:pt x="732859" y="409104"/>
              </a:lnTo>
              <a:lnTo>
                <a:pt x="744156" y="431015"/>
              </a:lnTo>
              <a:lnTo>
                <a:pt x="746869" y="43742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248645</xdr:colOff>
      <xdr:row>15</xdr:row>
      <xdr:rowOff>126980</xdr:rowOff>
    </xdr:from>
    <xdr:to>
      <xdr:col>6</xdr:col>
      <xdr:colOff>395294</xdr:colOff>
      <xdr:row>19</xdr:row>
      <xdr:rowOff>112704</xdr:rowOff>
    </xdr:to>
    <xdr:sp macro="" textlink="">
      <xdr:nvSpPr>
        <xdr:cNvPr id="36" name="45"/>
        <xdr:cNvSpPr/>
      </xdr:nvSpPr>
      <xdr:spPr>
        <a:xfrm>
          <a:off x="4658720" y="3155930"/>
          <a:ext cx="908649" cy="747724"/>
        </a:xfrm>
        <a:custGeom>
          <a:avLst/>
          <a:gdLst/>
          <a:ahLst/>
          <a:cxnLst/>
          <a:rect l="0" t="0" r="0" b="0"/>
          <a:pathLst>
            <a:path w="946749" h="722324">
              <a:moveTo>
                <a:pt x="797948" y="691113"/>
              </a:moveTo>
              <a:lnTo>
                <a:pt x="778346" y="698330"/>
              </a:lnTo>
              <a:lnTo>
                <a:pt x="769571" y="709847"/>
              </a:lnTo>
              <a:lnTo>
                <a:pt x="757966" y="712876"/>
              </a:lnTo>
              <a:lnTo>
                <a:pt x="752707" y="710459"/>
              </a:lnTo>
              <a:lnTo>
                <a:pt x="742387" y="693396"/>
              </a:lnTo>
              <a:lnTo>
                <a:pt x="732193" y="687314"/>
              </a:lnTo>
              <a:lnTo>
                <a:pt x="720539" y="686006"/>
              </a:lnTo>
              <a:lnTo>
                <a:pt x="714158" y="676301"/>
              </a:lnTo>
              <a:lnTo>
                <a:pt x="711418" y="677871"/>
              </a:lnTo>
              <a:lnTo>
                <a:pt x="709336" y="688638"/>
              </a:lnTo>
              <a:lnTo>
                <a:pt x="710244" y="702458"/>
              </a:lnTo>
              <a:lnTo>
                <a:pt x="708255" y="704531"/>
              </a:lnTo>
              <a:lnTo>
                <a:pt x="711569" y="709161"/>
              </a:lnTo>
              <a:lnTo>
                <a:pt x="704039" y="717245"/>
              </a:lnTo>
              <a:lnTo>
                <a:pt x="687486" y="722323"/>
              </a:lnTo>
              <a:lnTo>
                <a:pt x="677523" y="721072"/>
              </a:lnTo>
              <a:lnTo>
                <a:pt x="670615" y="716566"/>
              </a:lnTo>
              <a:lnTo>
                <a:pt x="669596" y="699518"/>
              </a:lnTo>
              <a:lnTo>
                <a:pt x="643865" y="686113"/>
              </a:lnTo>
              <a:lnTo>
                <a:pt x="646629" y="675906"/>
              </a:lnTo>
              <a:lnTo>
                <a:pt x="640968" y="667030"/>
              </a:lnTo>
              <a:lnTo>
                <a:pt x="632713" y="659412"/>
              </a:lnTo>
              <a:lnTo>
                <a:pt x="621479" y="658323"/>
              </a:lnTo>
              <a:lnTo>
                <a:pt x="617793" y="650827"/>
              </a:lnTo>
              <a:lnTo>
                <a:pt x="607515" y="645616"/>
              </a:lnTo>
              <a:lnTo>
                <a:pt x="590076" y="647572"/>
              </a:lnTo>
              <a:lnTo>
                <a:pt x="581983" y="651158"/>
              </a:lnTo>
              <a:lnTo>
                <a:pt x="573069" y="650987"/>
              </a:lnTo>
              <a:lnTo>
                <a:pt x="572449" y="648071"/>
              </a:lnTo>
              <a:lnTo>
                <a:pt x="552564" y="629578"/>
              </a:lnTo>
              <a:lnTo>
                <a:pt x="547295" y="618899"/>
              </a:lnTo>
              <a:lnTo>
                <a:pt x="541809" y="616221"/>
              </a:lnTo>
              <a:lnTo>
                <a:pt x="519663" y="625605"/>
              </a:lnTo>
              <a:lnTo>
                <a:pt x="516117" y="630347"/>
              </a:lnTo>
              <a:lnTo>
                <a:pt x="507528" y="632298"/>
              </a:lnTo>
              <a:lnTo>
                <a:pt x="503442" y="636615"/>
              </a:lnTo>
              <a:lnTo>
                <a:pt x="496088" y="631911"/>
              </a:lnTo>
              <a:lnTo>
                <a:pt x="486232" y="620656"/>
              </a:lnTo>
              <a:lnTo>
                <a:pt x="474573" y="617236"/>
              </a:lnTo>
              <a:lnTo>
                <a:pt x="465010" y="609891"/>
              </a:lnTo>
              <a:lnTo>
                <a:pt x="457040" y="605448"/>
              </a:lnTo>
              <a:lnTo>
                <a:pt x="454701" y="600058"/>
              </a:lnTo>
              <a:lnTo>
                <a:pt x="425126" y="606828"/>
              </a:lnTo>
              <a:lnTo>
                <a:pt x="426004" y="589828"/>
              </a:lnTo>
              <a:lnTo>
                <a:pt x="414150" y="570089"/>
              </a:lnTo>
              <a:lnTo>
                <a:pt x="406082" y="571661"/>
              </a:lnTo>
              <a:lnTo>
                <a:pt x="405691" y="560377"/>
              </a:lnTo>
              <a:lnTo>
                <a:pt x="404281" y="558573"/>
              </a:lnTo>
              <a:lnTo>
                <a:pt x="384274" y="564883"/>
              </a:lnTo>
              <a:lnTo>
                <a:pt x="372313" y="565111"/>
              </a:lnTo>
              <a:lnTo>
                <a:pt x="365645" y="559719"/>
              </a:lnTo>
              <a:lnTo>
                <a:pt x="359825" y="558815"/>
              </a:lnTo>
              <a:lnTo>
                <a:pt x="350849" y="565739"/>
              </a:lnTo>
              <a:lnTo>
                <a:pt x="347993" y="564850"/>
              </a:lnTo>
              <a:lnTo>
                <a:pt x="345702" y="559571"/>
              </a:lnTo>
              <a:lnTo>
                <a:pt x="328511" y="555552"/>
              </a:lnTo>
              <a:lnTo>
                <a:pt x="322705" y="561661"/>
              </a:lnTo>
              <a:lnTo>
                <a:pt x="290005" y="559489"/>
              </a:lnTo>
              <a:lnTo>
                <a:pt x="285081" y="562657"/>
              </a:lnTo>
              <a:lnTo>
                <a:pt x="281971" y="570550"/>
              </a:lnTo>
              <a:lnTo>
                <a:pt x="274146" y="569477"/>
              </a:lnTo>
              <a:lnTo>
                <a:pt x="264229" y="575034"/>
              </a:lnTo>
              <a:lnTo>
                <a:pt x="259160" y="572450"/>
              </a:lnTo>
              <a:lnTo>
                <a:pt x="250772" y="572580"/>
              </a:lnTo>
              <a:lnTo>
                <a:pt x="247907" y="559383"/>
              </a:lnTo>
              <a:lnTo>
                <a:pt x="242261" y="558853"/>
              </a:lnTo>
              <a:lnTo>
                <a:pt x="234305" y="561976"/>
              </a:lnTo>
              <a:lnTo>
                <a:pt x="225546" y="562523"/>
              </a:lnTo>
              <a:lnTo>
                <a:pt x="220682" y="559231"/>
              </a:lnTo>
              <a:lnTo>
                <a:pt x="206064" y="560752"/>
              </a:lnTo>
              <a:lnTo>
                <a:pt x="204100" y="558599"/>
              </a:lnTo>
              <a:lnTo>
                <a:pt x="204334" y="550137"/>
              </a:lnTo>
              <a:lnTo>
                <a:pt x="202077" y="548275"/>
              </a:lnTo>
              <a:lnTo>
                <a:pt x="199372" y="549467"/>
              </a:lnTo>
              <a:lnTo>
                <a:pt x="193775" y="551749"/>
              </a:lnTo>
              <a:lnTo>
                <a:pt x="193091" y="554611"/>
              </a:lnTo>
              <a:lnTo>
                <a:pt x="192173" y="566236"/>
              </a:lnTo>
              <a:lnTo>
                <a:pt x="194051" y="574653"/>
              </a:lnTo>
              <a:lnTo>
                <a:pt x="174120" y="580401"/>
              </a:lnTo>
              <a:lnTo>
                <a:pt x="170052" y="584701"/>
              </a:lnTo>
              <a:lnTo>
                <a:pt x="168931" y="590474"/>
              </a:lnTo>
              <a:lnTo>
                <a:pt x="164167" y="594136"/>
              </a:lnTo>
              <a:lnTo>
                <a:pt x="154924" y="587407"/>
              </a:lnTo>
              <a:lnTo>
                <a:pt x="156022" y="581792"/>
              </a:lnTo>
              <a:lnTo>
                <a:pt x="153619" y="580100"/>
              </a:lnTo>
              <a:lnTo>
                <a:pt x="136157" y="576840"/>
              </a:lnTo>
              <a:lnTo>
                <a:pt x="132239" y="572562"/>
              </a:lnTo>
              <a:lnTo>
                <a:pt x="126432" y="553441"/>
              </a:lnTo>
              <a:lnTo>
                <a:pt x="120118" y="544009"/>
              </a:lnTo>
              <a:lnTo>
                <a:pt x="125207" y="540957"/>
              </a:lnTo>
              <a:lnTo>
                <a:pt x="116414" y="522065"/>
              </a:lnTo>
              <a:lnTo>
                <a:pt x="115944" y="513252"/>
              </a:lnTo>
              <a:lnTo>
                <a:pt x="105114" y="508081"/>
              </a:lnTo>
              <a:lnTo>
                <a:pt x="92984" y="507499"/>
              </a:lnTo>
              <a:lnTo>
                <a:pt x="82753" y="501034"/>
              </a:lnTo>
              <a:lnTo>
                <a:pt x="65700" y="489478"/>
              </a:lnTo>
              <a:lnTo>
                <a:pt x="62490" y="503823"/>
              </a:lnTo>
              <a:lnTo>
                <a:pt x="59040" y="508770"/>
              </a:lnTo>
              <a:lnTo>
                <a:pt x="40021" y="518429"/>
              </a:lnTo>
              <a:lnTo>
                <a:pt x="40178" y="515469"/>
              </a:lnTo>
              <a:lnTo>
                <a:pt x="48889" y="507283"/>
              </a:lnTo>
              <a:lnTo>
                <a:pt x="47960" y="504477"/>
              </a:lnTo>
              <a:lnTo>
                <a:pt x="19456" y="482307"/>
              </a:lnTo>
              <a:lnTo>
                <a:pt x="33206" y="467699"/>
              </a:lnTo>
              <a:lnTo>
                <a:pt x="29475" y="463931"/>
              </a:lnTo>
              <a:lnTo>
                <a:pt x="32613" y="459523"/>
              </a:lnTo>
              <a:lnTo>
                <a:pt x="15371" y="442510"/>
              </a:lnTo>
              <a:lnTo>
                <a:pt x="7343" y="440579"/>
              </a:lnTo>
              <a:lnTo>
                <a:pt x="9812" y="432793"/>
              </a:lnTo>
              <a:lnTo>
                <a:pt x="12428" y="424485"/>
              </a:lnTo>
              <a:lnTo>
                <a:pt x="20061" y="420411"/>
              </a:lnTo>
              <a:lnTo>
                <a:pt x="40467" y="399366"/>
              </a:lnTo>
              <a:lnTo>
                <a:pt x="43410" y="391733"/>
              </a:lnTo>
              <a:lnTo>
                <a:pt x="37790" y="382165"/>
              </a:lnTo>
              <a:lnTo>
                <a:pt x="37861" y="369994"/>
              </a:lnTo>
              <a:lnTo>
                <a:pt x="22835" y="355551"/>
              </a:lnTo>
              <a:lnTo>
                <a:pt x="6317" y="348549"/>
              </a:lnTo>
              <a:lnTo>
                <a:pt x="4677" y="346240"/>
              </a:lnTo>
              <a:lnTo>
                <a:pt x="6795" y="335533"/>
              </a:lnTo>
              <a:lnTo>
                <a:pt x="24232" y="326586"/>
              </a:lnTo>
              <a:lnTo>
                <a:pt x="19042" y="324104"/>
              </a:lnTo>
              <a:lnTo>
                <a:pt x="20383" y="318596"/>
              </a:lnTo>
              <a:lnTo>
                <a:pt x="29239" y="311635"/>
              </a:lnTo>
              <a:lnTo>
                <a:pt x="29432" y="297705"/>
              </a:lnTo>
              <a:lnTo>
                <a:pt x="13344" y="299746"/>
              </a:lnTo>
              <a:lnTo>
                <a:pt x="8891" y="303416"/>
              </a:lnTo>
              <a:lnTo>
                <a:pt x="3207" y="303986"/>
              </a:lnTo>
              <a:lnTo>
                <a:pt x="3005" y="290402"/>
              </a:lnTo>
              <a:lnTo>
                <a:pt x="6395" y="282684"/>
              </a:lnTo>
              <a:lnTo>
                <a:pt x="1897" y="279249"/>
              </a:lnTo>
              <a:lnTo>
                <a:pt x="0" y="265183"/>
              </a:lnTo>
              <a:lnTo>
                <a:pt x="7628" y="261070"/>
              </a:lnTo>
              <a:lnTo>
                <a:pt x="19191" y="262562"/>
              </a:lnTo>
              <a:lnTo>
                <a:pt x="19799" y="259745"/>
              </a:lnTo>
              <a:lnTo>
                <a:pt x="14769" y="256605"/>
              </a:lnTo>
              <a:lnTo>
                <a:pt x="17984" y="251758"/>
              </a:lnTo>
              <a:lnTo>
                <a:pt x="30349" y="258489"/>
              </a:lnTo>
              <a:lnTo>
                <a:pt x="41341" y="261023"/>
              </a:lnTo>
              <a:lnTo>
                <a:pt x="42412" y="263547"/>
              </a:lnTo>
              <a:lnTo>
                <a:pt x="45306" y="263354"/>
              </a:lnTo>
              <a:lnTo>
                <a:pt x="49654" y="253292"/>
              </a:lnTo>
              <a:lnTo>
                <a:pt x="58216" y="252121"/>
              </a:lnTo>
              <a:lnTo>
                <a:pt x="62532" y="248631"/>
              </a:lnTo>
              <a:lnTo>
                <a:pt x="62798" y="235591"/>
              </a:lnTo>
              <a:lnTo>
                <a:pt x="66710" y="231482"/>
              </a:lnTo>
              <a:lnTo>
                <a:pt x="75369" y="230207"/>
              </a:lnTo>
              <a:lnTo>
                <a:pt x="82929" y="226002"/>
              </a:lnTo>
              <a:lnTo>
                <a:pt x="87974" y="228334"/>
              </a:lnTo>
              <a:lnTo>
                <a:pt x="90271" y="233495"/>
              </a:lnTo>
              <a:lnTo>
                <a:pt x="95820" y="233684"/>
              </a:lnTo>
              <a:lnTo>
                <a:pt x="102251" y="223790"/>
              </a:lnTo>
              <a:lnTo>
                <a:pt x="114023" y="233026"/>
              </a:lnTo>
              <a:lnTo>
                <a:pt x="122598" y="231309"/>
              </a:lnTo>
              <a:lnTo>
                <a:pt x="137260" y="233687"/>
              </a:lnTo>
              <a:lnTo>
                <a:pt x="148072" y="229050"/>
              </a:lnTo>
              <a:lnTo>
                <a:pt x="150725" y="230421"/>
              </a:lnTo>
              <a:lnTo>
                <a:pt x="154564" y="226125"/>
              </a:lnTo>
              <a:lnTo>
                <a:pt x="165956" y="224019"/>
              </a:lnTo>
              <a:lnTo>
                <a:pt x="167446" y="218626"/>
              </a:lnTo>
              <a:lnTo>
                <a:pt x="169033" y="214356"/>
              </a:lnTo>
              <a:lnTo>
                <a:pt x="184261" y="222012"/>
              </a:lnTo>
              <a:lnTo>
                <a:pt x="189791" y="221421"/>
              </a:lnTo>
              <a:lnTo>
                <a:pt x="191008" y="215973"/>
              </a:lnTo>
              <a:lnTo>
                <a:pt x="205325" y="217871"/>
              </a:lnTo>
              <a:lnTo>
                <a:pt x="205504" y="209344"/>
              </a:lnTo>
              <a:lnTo>
                <a:pt x="215322" y="206977"/>
              </a:lnTo>
              <a:lnTo>
                <a:pt x="220061" y="200630"/>
              </a:lnTo>
              <a:lnTo>
                <a:pt x="225784" y="182208"/>
              </a:lnTo>
              <a:lnTo>
                <a:pt x="227676" y="179958"/>
              </a:lnTo>
              <a:lnTo>
                <a:pt x="233494" y="180892"/>
              </a:lnTo>
              <a:lnTo>
                <a:pt x="238067" y="166432"/>
              </a:lnTo>
              <a:lnTo>
                <a:pt x="229574" y="165638"/>
              </a:lnTo>
              <a:lnTo>
                <a:pt x="228342" y="160699"/>
              </a:lnTo>
              <a:lnTo>
                <a:pt x="230876" y="155785"/>
              </a:lnTo>
              <a:lnTo>
                <a:pt x="240365" y="143320"/>
              </a:lnTo>
              <a:lnTo>
                <a:pt x="247835" y="147395"/>
              </a:lnTo>
              <a:lnTo>
                <a:pt x="258227" y="142631"/>
              </a:lnTo>
              <a:lnTo>
                <a:pt x="266648" y="145331"/>
              </a:lnTo>
              <a:lnTo>
                <a:pt x="267899" y="139824"/>
              </a:lnTo>
              <a:lnTo>
                <a:pt x="257529" y="126385"/>
              </a:lnTo>
              <a:lnTo>
                <a:pt x="259667" y="121146"/>
              </a:lnTo>
              <a:lnTo>
                <a:pt x="262552" y="120740"/>
              </a:lnTo>
              <a:lnTo>
                <a:pt x="265277" y="125888"/>
              </a:lnTo>
              <a:lnTo>
                <a:pt x="268097" y="125951"/>
              </a:lnTo>
              <a:lnTo>
                <a:pt x="270896" y="120983"/>
              </a:lnTo>
              <a:lnTo>
                <a:pt x="262823" y="102552"/>
              </a:lnTo>
              <a:lnTo>
                <a:pt x="265177" y="92106"/>
              </a:lnTo>
              <a:lnTo>
                <a:pt x="262512" y="83375"/>
              </a:lnTo>
              <a:lnTo>
                <a:pt x="264764" y="75857"/>
              </a:lnTo>
              <a:lnTo>
                <a:pt x="273654" y="69690"/>
              </a:lnTo>
              <a:lnTo>
                <a:pt x="277656" y="63901"/>
              </a:lnTo>
              <a:lnTo>
                <a:pt x="281299" y="48916"/>
              </a:lnTo>
              <a:lnTo>
                <a:pt x="290213" y="49977"/>
              </a:lnTo>
              <a:lnTo>
                <a:pt x="301782" y="47200"/>
              </a:lnTo>
              <a:lnTo>
                <a:pt x="310138" y="49268"/>
              </a:lnTo>
              <a:lnTo>
                <a:pt x="314969" y="45879"/>
              </a:lnTo>
              <a:lnTo>
                <a:pt x="315696" y="41466"/>
              </a:lnTo>
              <a:lnTo>
                <a:pt x="336135" y="42277"/>
              </a:lnTo>
              <a:lnTo>
                <a:pt x="345664" y="31946"/>
              </a:lnTo>
              <a:lnTo>
                <a:pt x="351492" y="31597"/>
              </a:lnTo>
              <a:lnTo>
                <a:pt x="349663" y="40229"/>
              </a:lnTo>
              <a:lnTo>
                <a:pt x="379581" y="38982"/>
              </a:lnTo>
              <a:lnTo>
                <a:pt x="379763" y="35473"/>
              </a:lnTo>
              <a:lnTo>
                <a:pt x="375056" y="30626"/>
              </a:lnTo>
              <a:lnTo>
                <a:pt x="375552" y="25493"/>
              </a:lnTo>
              <a:lnTo>
                <a:pt x="383943" y="27030"/>
              </a:lnTo>
              <a:lnTo>
                <a:pt x="385006" y="25066"/>
              </a:lnTo>
              <a:lnTo>
                <a:pt x="391254" y="26112"/>
              </a:lnTo>
              <a:lnTo>
                <a:pt x="392025" y="17658"/>
              </a:lnTo>
              <a:lnTo>
                <a:pt x="406278" y="0"/>
              </a:lnTo>
              <a:lnTo>
                <a:pt x="410737" y="6933"/>
              </a:lnTo>
              <a:lnTo>
                <a:pt x="420789" y="12722"/>
              </a:lnTo>
              <a:lnTo>
                <a:pt x="429290" y="12553"/>
              </a:lnTo>
              <a:lnTo>
                <a:pt x="424442" y="23948"/>
              </a:lnTo>
              <a:lnTo>
                <a:pt x="430410" y="24746"/>
              </a:lnTo>
              <a:lnTo>
                <a:pt x="428614" y="39016"/>
              </a:lnTo>
              <a:lnTo>
                <a:pt x="434301" y="36483"/>
              </a:lnTo>
              <a:lnTo>
                <a:pt x="442672" y="25058"/>
              </a:lnTo>
              <a:lnTo>
                <a:pt x="455929" y="29981"/>
              </a:lnTo>
              <a:lnTo>
                <a:pt x="460914" y="28249"/>
              </a:lnTo>
              <a:lnTo>
                <a:pt x="468082" y="12427"/>
              </a:lnTo>
              <a:lnTo>
                <a:pt x="470873" y="11213"/>
              </a:lnTo>
              <a:lnTo>
                <a:pt x="477990" y="10151"/>
              </a:lnTo>
              <a:lnTo>
                <a:pt x="479177" y="15519"/>
              </a:lnTo>
              <a:lnTo>
                <a:pt x="493534" y="28927"/>
              </a:lnTo>
              <a:lnTo>
                <a:pt x="495753" y="30283"/>
              </a:lnTo>
              <a:lnTo>
                <a:pt x="500516" y="28225"/>
              </a:lnTo>
              <a:lnTo>
                <a:pt x="501832" y="30402"/>
              </a:lnTo>
              <a:lnTo>
                <a:pt x="518842" y="24883"/>
              </a:lnTo>
              <a:lnTo>
                <a:pt x="521029" y="20305"/>
              </a:lnTo>
              <a:lnTo>
                <a:pt x="531648" y="38299"/>
              </a:lnTo>
              <a:lnTo>
                <a:pt x="531257" y="65581"/>
              </a:lnTo>
              <a:lnTo>
                <a:pt x="532208" y="67950"/>
              </a:lnTo>
              <a:lnTo>
                <a:pt x="537478" y="74754"/>
              </a:lnTo>
              <a:lnTo>
                <a:pt x="543020" y="76896"/>
              </a:lnTo>
              <a:lnTo>
                <a:pt x="545581" y="75823"/>
              </a:lnTo>
              <a:lnTo>
                <a:pt x="549859" y="79226"/>
              </a:lnTo>
              <a:lnTo>
                <a:pt x="560004" y="75155"/>
              </a:lnTo>
              <a:lnTo>
                <a:pt x="564512" y="78889"/>
              </a:lnTo>
              <a:lnTo>
                <a:pt x="565002" y="84498"/>
              </a:lnTo>
              <a:lnTo>
                <a:pt x="568857" y="88825"/>
              </a:lnTo>
              <a:lnTo>
                <a:pt x="581773" y="89191"/>
              </a:lnTo>
              <a:lnTo>
                <a:pt x="582449" y="97197"/>
              </a:lnTo>
              <a:lnTo>
                <a:pt x="587146" y="98919"/>
              </a:lnTo>
              <a:lnTo>
                <a:pt x="586424" y="109437"/>
              </a:lnTo>
              <a:lnTo>
                <a:pt x="588351" y="109441"/>
              </a:lnTo>
              <a:lnTo>
                <a:pt x="591528" y="123398"/>
              </a:lnTo>
              <a:lnTo>
                <a:pt x="590048" y="126589"/>
              </a:lnTo>
              <a:lnTo>
                <a:pt x="587179" y="127360"/>
              </a:lnTo>
              <a:lnTo>
                <a:pt x="583242" y="137520"/>
              </a:lnTo>
              <a:lnTo>
                <a:pt x="586865" y="150947"/>
              </a:lnTo>
              <a:lnTo>
                <a:pt x="581852" y="158006"/>
              </a:lnTo>
              <a:lnTo>
                <a:pt x="568305" y="151233"/>
              </a:lnTo>
              <a:lnTo>
                <a:pt x="561623" y="159549"/>
              </a:lnTo>
              <a:lnTo>
                <a:pt x="561769" y="164617"/>
              </a:lnTo>
              <a:lnTo>
                <a:pt x="555314" y="173287"/>
              </a:lnTo>
              <a:lnTo>
                <a:pt x="545433" y="178934"/>
              </a:lnTo>
              <a:lnTo>
                <a:pt x="544515" y="183948"/>
              </a:lnTo>
              <a:lnTo>
                <a:pt x="552241" y="185707"/>
              </a:lnTo>
              <a:lnTo>
                <a:pt x="554049" y="183847"/>
              </a:lnTo>
              <a:lnTo>
                <a:pt x="564967" y="180918"/>
              </a:lnTo>
              <a:lnTo>
                <a:pt x="591171" y="184177"/>
              </a:lnTo>
              <a:lnTo>
                <a:pt x="590886" y="181493"/>
              </a:lnTo>
              <a:lnTo>
                <a:pt x="600146" y="171348"/>
              </a:lnTo>
              <a:lnTo>
                <a:pt x="619542" y="171100"/>
              </a:lnTo>
              <a:lnTo>
                <a:pt x="623828" y="178673"/>
              </a:lnTo>
              <a:lnTo>
                <a:pt x="639342" y="178642"/>
              </a:lnTo>
              <a:lnTo>
                <a:pt x="660088" y="172664"/>
              </a:lnTo>
              <a:lnTo>
                <a:pt x="674804" y="188094"/>
              </a:lnTo>
              <a:lnTo>
                <a:pt x="676460" y="187989"/>
              </a:lnTo>
              <a:lnTo>
                <a:pt x="681104" y="184215"/>
              </a:lnTo>
              <a:lnTo>
                <a:pt x="699330" y="184509"/>
              </a:lnTo>
              <a:lnTo>
                <a:pt x="708667" y="173955"/>
              </a:lnTo>
              <a:lnTo>
                <a:pt x="727875" y="167045"/>
              </a:lnTo>
              <a:lnTo>
                <a:pt x="727322" y="161812"/>
              </a:lnTo>
              <a:lnTo>
                <a:pt x="716849" y="149732"/>
              </a:lnTo>
              <a:lnTo>
                <a:pt x="727572" y="153855"/>
              </a:lnTo>
              <a:lnTo>
                <a:pt x="732726" y="151547"/>
              </a:lnTo>
              <a:lnTo>
                <a:pt x="738473" y="152209"/>
              </a:lnTo>
              <a:lnTo>
                <a:pt x="743001" y="148849"/>
              </a:lnTo>
              <a:lnTo>
                <a:pt x="748522" y="150493"/>
              </a:lnTo>
              <a:lnTo>
                <a:pt x="753543" y="147969"/>
              </a:lnTo>
              <a:lnTo>
                <a:pt x="754906" y="150410"/>
              </a:lnTo>
              <a:lnTo>
                <a:pt x="760552" y="151437"/>
              </a:lnTo>
              <a:lnTo>
                <a:pt x="760211" y="154183"/>
              </a:lnTo>
              <a:lnTo>
                <a:pt x="754522" y="160419"/>
              </a:lnTo>
              <a:lnTo>
                <a:pt x="753848" y="173967"/>
              </a:lnTo>
              <a:lnTo>
                <a:pt x="755565" y="178941"/>
              </a:lnTo>
              <a:lnTo>
                <a:pt x="766413" y="180447"/>
              </a:lnTo>
              <a:lnTo>
                <a:pt x="786318" y="167918"/>
              </a:lnTo>
              <a:lnTo>
                <a:pt x="793370" y="158342"/>
              </a:lnTo>
              <a:lnTo>
                <a:pt x="795816" y="157976"/>
              </a:lnTo>
              <a:lnTo>
                <a:pt x="812864" y="155494"/>
              </a:lnTo>
              <a:lnTo>
                <a:pt x="834143" y="152177"/>
              </a:lnTo>
              <a:lnTo>
                <a:pt x="843329" y="151364"/>
              </a:lnTo>
              <a:lnTo>
                <a:pt x="850159" y="160999"/>
              </a:lnTo>
              <a:lnTo>
                <a:pt x="858705" y="162912"/>
              </a:lnTo>
              <a:lnTo>
                <a:pt x="864244" y="161493"/>
              </a:lnTo>
              <a:lnTo>
                <a:pt x="869956" y="171358"/>
              </a:lnTo>
              <a:lnTo>
                <a:pt x="873790" y="167707"/>
              </a:lnTo>
              <a:lnTo>
                <a:pt x="879272" y="168869"/>
              </a:lnTo>
              <a:lnTo>
                <a:pt x="885076" y="175410"/>
              </a:lnTo>
              <a:lnTo>
                <a:pt x="887671" y="176753"/>
              </a:lnTo>
              <a:lnTo>
                <a:pt x="887504" y="179582"/>
              </a:lnTo>
              <a:lnTo>
                <a:pt x="880822" y="192146"/>
              </a:lnTo>
              <a:lnTo>
                <a:pt x="892104" y="192210"/>
              </a:lnTo>
              <a:lnTo>
                <a:pt x="896683" y="210864"/>
              </a:lnTo>
              <a:lnTo>
                <a:pt x="899299" y="210715"/>
              </a:lnTo>
              <a:lnTo>
                <a:pt x="900778" y="215158"/>
              </a:lnTo>
              <a:lnTo>
                <a:pt x="901123" y="228502"/>
              </a:lnTo>
              <a:lnTo>
                <a:pt x="906877" y="234902"/>
              </a:lnTo>
              <a:lnTo>
                <a:pt x="927456" y="243889"/>
              </a:lnTo>
              <a:lnTo>
                <a:pt x="924631" y="248714"/>
              </a:lnTo>
              <a:lnTo>
                <a:pt x="928787" y="255975"/>
              </a:lnTo>
              <a:lnTo>
                <a:pt x="944420" y="263041"/>
              </a:lnTo>
              <a:lnTo>
                <a:pt x="931405" y="270347"/>
              </a:lnTo>
              <a:lnTo>
                <a:pt x="930686" y="273205"/>
              </a:lnTo>
              <a:lnTo>
                <a:pt x="933890" y="278127"/>
              </a:lnTo>
              <a:lnTo>
                <a:pt x="942328" y="281239"/>
              </a:lnTo>
              <a:lnTo>
                <a:pt x="942578" y="292539"/>
              </a:lnTo>
              <a:lnTo>
                <a:pt x="943531" y="296802"/>
              </a:lnTo>
              <a:lnTo>
                <a:pt x="945836" y="296451"/>
              </a:lnTo>
              <a:lnTo>
                <a:pt x="943311" y="301471"/>
              </a:lnTo>
              <a:lnTo>
                <a:pt x="946748" y="306168"/>
              </a:lnTo>
              <a:lnTo>
                <a:pt x="946525" y="312006"/>
              </a:lnTo>
              <a:lnTo>
                <a:pt x="937967" y="319831"/>
              </a:lnTo>
              <a:lnTo>
                <a:pt x="933270" y="333606"/>
              </a:lnTo>
              <a:lnTo>
                <a:pt x="927925" y="333434"/>
              </a:lnTo>
              <a:lnTo>
                <a:pt x="923544" y="336755"/>
              </a:lnTo>
              <a:lnTo>
                <a:pt x="920753" y="337386"/>
              </a:lnTo>
              <a:lnTo>
                <a:pt x="917704" y="345062"/>
              </a:lnTo>
              <a:lnTo>
                <a:pt x="909774" y="347371"/>
              </a:lnTo>
              <a:lnTo>
                <a:pt x="901495" y="354931"/>
              </a:lnTo>
              <a:lnTo>
                <a:pt x="899817" y="363454"/>
              </a:lnTo>
              <a:lnTo>
                <a:pt x="889495" y="366383"/>
              </a:lnTo>
              <a:lnTo>
                <a:pt x="878444" y="368908"/>
              </a:lnTo>
              <a:lnTo>
                <a:pt x="880564" y="374211"/>
              </a:lnTo>
              <a:lnTo>
                <a:pt x="875750" y="376896"/>
              </a:lnTo>
              <a:lnTo>
                <a:pt x="878252" y="393824"/>
              </a:lnTo>
              <a:lnTo>
                <a:pt x="868520" y="400319"/>
              </a:lnTo>
              <a:lnTo>
                <a:pt x="885179" y="405624"/>
              </a:lnTo>
              <a:lnTo>
                <a:pt x="891356" y="419997"/>
              </a:lnTo>
              <a:lnTo>
                <a:pt x="889502" y="425360"/>
              </a:lnTo>
              <a:lnTo>
                <a:pt x="879650" y="430087"/>
              </a:lnTo>
              <a:lnTo>
                <a:pt x="879720" y="435790"/>
              </a:lnTo>
              <a:lnTo>
                <a:pt x="882895" y="440468"/>
              </a:lnTo>
              <a:lnTo>
                <a:pt x="880588" y="445424"/>
              </a:lnTo>
              <a:lnTo>
                <a:pt x="885794" y="445810"/>
              </a:lnTo>
              <a:lnTo>
                <a:pt x="887695" y="456968"/>
              </a:lnTo>
              <a:lnTo>
                <a:pt x="885473" y="468193"/>
              </a:lnTo>
              <a:lnTo>
                <a:pt x="864999" y="468402"/>
              </a:lnTo>
              <a:lnTo>
                <a:pt x="860040" y="471421"/>
              </a:lnTo>
              <a:lnTo>
                <a:pt x="844812" y="478345"/>
              </a:lnTo>
              <a:lnTo>
                <a:pt x="840524" y="485446"/>
              </a:lnTo>
              <a:lnTo>
                <a:pt x="834829" y="485020"/>
              </a:lnTo>
              <a:lnTo>
                <a:pt x="833719" y="487579"/>
              </a:lnTo>
              <a:lnTo>
                <a:pt x="830767" y="488162"/>
              </a:lnTo>
              <a:lnTo>
                <a:pt x="820414" y="482431"/>
              </a:lnTo>
              <a:lnTo>
                <a:pt x="812680" y="486121"/>
              </a:lnTo>
              <a:lnTo>
                <a:pt x="787299" y="488845"/>
              </a:lnTo>
              <a:lnTo>
                <a:pt x="785557" y="491051"/>
              </a:lnTo>
              <a:lnTo>
                <a:pt x="788004" y="501548"/>
              </a:lnTo>
              <a:lnTo>
                <a:pt x="784439" y="511867"/>
              </a:lnTo>
              <a:lnTo>
                <a:pt x="785060" y="517373"/>
              </a:lnTo>
              <a:lnTo>
                <a:pt x="782707" y="518970"/>
              </a:lnTo>
              <a:lnTo>
                <a:pt x="782894" y="526468"/>
              </a:lnTo>
              <a:lnTo>
                <a:pt x="790056" y="531420"/>
              </a:lnTo>
              <a:lnTo>
                <a:pt x="799771" y="524795"/>
              </a:lnTo>
              <a:lnTo>
                <a:pt x="803158" y="529317"/>
              </a:lnTo>
              <a:lnTo>
                <a:pt x="800902" y="537423"/>
              </a:lnTo>
              <a:lnTo>
                <a:pt x="803486" y="538852"/>
              </a:lnTo>
              <a:lnTo>
                <a:pt x="808786" y="541531"/>
              </a:lnTo>
              <a:lnTo>
                <a:pt x="827012" y="555264"/>
              </a:lnTo>
              <a:lnTo>
                <a:pt x="823488" y="565905"/>
              </a:lnTo>
              <a:lnTo>
                <a:pt x="829385" y="575444"/>
              </a:lnTo>
              <a:lnTo>
                <a:pt x="837234" y="576184"/>
              </a:lnTo>
              <a:lnTo>
                <a:pt x="844657" y="586116"/>
              </a:lnTo>
              <a:lnTo>
                <a:pt x="834051" y="593879"/>
              </a:lnTo>
              <a:lnTo>
                <a:pt x="831800" y="601742"/>
              </a:lnTo>
              <a:lnTo>
                <a:pt x="838429" y="617905"/>
              </a:lnTo>
              <a:lnTo>
                <a:pt x="836514" y="625912"/>
              </a:lnTo>
              <a:lnTo>
                <a:pt x="839649" y="630904"/>
              </a:lnTo>
              <a:lnTo>
                <a:pt x="847645" y="634876"/>
              </a:lnTo>
              <a:lnTo>
                <a:pt x="850898" y="645821"/>
              </a:lnTo>
              <a:lnTo>
                <a:pt x="856736" y="647283"/>
              </a:lnTo>
              <a:lnTo>
                <a:pt x="857744" y="650037"/>
              </a:lnTo>
              <a:lnTo>
                <a:pt x="850005" y="654823"/>
              </a:lnTo>
              <a:lnTo>
                <a:pt x="847245" y="660136"/>
              </a:lnTo>
              <a:lnTo>
                <a:pt x="821225" y="652936"/>
              </a:lnTo>
              <a:lnTo>
                <a:pt x="818336" y="658266"/>
              </a:lnTo>
              <a:lnTo>
                <a:pt x="811351" y="662680"/>
              </a:lnTo>
              <a:lnTo>
                <a:pt x="803091" y="664042"/>
              </a:lnTo>
              <a:lnTo>
                <a:pt x="800142" y="664084"/>
              </a:lnTo>
              <a:lnTo>
                <a:pt x="794402" y="669668"/>
              </a:lnTo>
              <a:lnTo>
                <a:pt x="787389" y="665138"/>
              </a:lnTo>
              <a:lnTo>
                <a:pt x="780675" y="670568"/>
              </a:lnTo>
              <a:lnTo>
                <a:pt x="784498" y="678671"/>
              </a:lnTo>
              <a:lnTo>
                <a:pt x="797948" y="691113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500529</xdr:colOff>
      <xdr:row>16</xdr:row>
      <xdr:rowOff>120620</xdr:rowOff>
    </xdr:from>
    <xdr:to>
      <xdr:col>5</xdr:col>
      <xdr:colOff>669253</xdr:colOff>
      <xdr:row>20</xdr:row>
      <xdr:rowOff>177469</xdr:rowOff>
    </xdr:to>
    <xdr:sp macro="" textlink="">
      <xdr:nvSpPr>
        <xdr:cNvPr id="37" name="41"/>
        <xdr:cNvSpPr/>
      </xdr:nvSpPr>
      <xdr:spPr>
        <a:xfrm>
          <a:off x="4148604" y="3340070"/>
          <a:ext cx="930724" cy="818849"/>
        </a:xfrm>
        <a:custGeom>
          <a:avLst/>
          <a:gdLst/>
          <a:ahLst/>
          <a:cxnLst/>
          <a:rect l="0" t="0" r="0" b="0"/>
          <a:pathLst>
            <a:path w="978349" h="793449">
              <a:moveTo>
                <a:pt x="437906" y="793448"/>
              </a:moveTo>
              <a:lnTo>
                <a:pt x="435193" y="787036"/>
              </a:lnTo>
              <a:lnTo>
                <a:pt x="423896" y="765125"/>
              </a:lnTo>
              <a:lnTo>
                <a:pt x="419195" y="751736"/>
              </a:lnTo>
              <a:lnTo>
                <a:pt x="415215" y="747548"/>
              </a:lnTo>
              <a:lnTo>
                <a:pt x="407639" y="734952"/>
              </a:lnTo>
              <a:lnTo>
                <a:pt x="401718" y="733924"/>
              </a:lnTo>
              <a:lnTo>
                <a:pt x="388326" y="718422"/>
              </a:lnTo>
              <a:lnTo>
                <a:pt x="388991" y="716302"/>
              </a:lnTo>
              <a:lnTo>
                <a:pt x="389198" y="711776"/>
              </a:lnTo>
              <a:lnTo>
                <a:pt x="386557" y="707644"/>
              </a:lnTo>
              <a:lnTo>
                <a:pt x="377285" y="702963"/>
              </a:lnTo>
              <a:lnTo>
                <a:pt x="372800" y="704458"/>
              </a:lnTo>
              <a:lnTo>
                <a:pt x="372556" y="707278"/>
              </a:lnTo>
              <a:lnTo>
                <a:pt x="361969" y="711143"/>
              </a:lnTo>
              <a:lnTo>
                <a:pt x="353286" y="710717"/>
              </a:lnTo>
              <a:lnTo>
                <a:pt x="348414" y="707634"/>
              </a:lnTo>
              <a:lnTo>
                <a:pt x="341336" y="721380"/>
              </a:lnTo>
              <a:lnTo>
                <a:pt x="323235" y="702659"/>
              </a:lnTo>
              <a:lnTo>
                <a:pt x="309688" y="699417"/>
              </a:lnTo>
              <a:lnTo>
                <a:pt x="301900" y="674163"/>
              </a:lnTo>
              <a:lnTo>
                <a:pt x="308624" y="672028"/>
              </a:lnTo>
              <a:lnTo>
                <a:pt x="314185" y="656086"/>
              </a:lnTo>
              <a:lnTo>
                <a:pt x="318071" y="651920"/>
              </a:lnTo>
              <a:lnTo>
                <a:pt x="308957" y="641791"/>
              </a:lnTo>
              <a:lnTo>
                <a:pt x="309259" y="636991"/>
              </a:lnTo>
              <a:lnTo>
                <a:pt x="317741" y="627964"/>
              </a:lnTo>
              <a:lnTo>
                <a:pt x="316880" y="619530"/>
              </a:lnTo>
              <a:lnTo>
                <a:pt x="312775" y="615542"/>
              </a:lnTo>
              <a:lnTo>
                <a:pt x="311095" y="607030"/>
              </a:lnTo>
              <a:lnTo>
                <a:pt x="296130" y="589378"/>
              </a:lnTo>
              <a:lnTo>
                <a:pt x="313580" y="589748"/>
              </a:lnTo>
              <a:lnTo>
                <a:pt x="324497" y="573232"/>
              </a:lnTo>
              <a:lnTo>
                <a:pt x="319656" y="570528"/>
              </a:lnTo>
              <a:lnTo>
                <a:pt x="312479" y="559010"/>
              </a:lnTo>
              <a:lnTo>
                <a:pt x="297357" y="562442"/>
              </a:lnTo>
              <a:lnTo>
                <a:pt x="296709" y="560224"/>
              </a:lnTo>
              <a:lnTo>
                <a:pt x="301250" y="555181"/>
              </a:lnTo>
              <a:lnTo>
                <a:pt x="294114" y="540322"/>
              </a:lnTo>
              <a:lnTo>
                <a:pt x="286693" y="527930"/>
              </a:lnTo>
              <a:lnTo>
                <a:pt x="288261" y="519629"/>
              </a:lnTo>
              <a:lnTo>
                <a:pt x="286601" y="514136"/>
              </a:lnTo>
              <a:lnTo>
                <a:pt x="272662" y="503977"/>
              </a:lnTo>
              <a:lnTo>
                <a:pt x="274148" y="499542"/>
              </a:lnTo>
              <a:lnTo>
                <a:pt x="290155" y="480300"/>
              </a:lnTo>
              <a:lnTo>
                <a:pt x="291426" y="469712"/>
              </a:lnTo>
              <a:lnTo>
                <a:pt x="283558" y="475000"/>
              </a:lnTo>
              <a:lnTo>
                <a:pt x="281394" y="466327"/>
              </a:lnTo>
              <a:lnTo>
                <a:pt x="265815" y="440745"/>
              </a:lnTo>
              <a:lnTo>
                <a:pt x="260317" y="439300"/>
              </a:lnTo>
              <a:lnTo>
                <a:pt x="253604" y="444286"/>
              </a:lnTo>
              <a:lnTo>
                <a:pt x="248431" y="459725"/>
              </a:lnTo>
              <a:lnTo>
                <a:pt x="244496" y="460055"/>
              </a:lnTo>
              <a:lnTo>
                <a:pt x="239004" y="454024"/>
              </a:lnTo>
              <a:lnTo>
                <a:pt x="237385" y="442992"/>
              </a:lnTo>
              <a:lnTo>
                <a:pt x="241428" y="429836"/>
              </a:lnTo>
              <a:lnTo>
                <a:pt x="230279" y="428390"/>
              </a:lnTo>
              <a:lnTo>
                <a:pt x="225861" y="421836"/>
              </a:lnTo>
              <a:lnTo>
                <a:pt x="217872" y="424700"/>
              </a:lnTo>
              <a:lnTo>
                <a:pt x="209482" y="422798"/>
              </a:lnTo>
              <a:lnTo>
                <a:pt x="199075" y="419167"/>
              </a:lnTo>
              <a:lnTo>
                <a:pt x="189699" y="432924"/>
              </a:lnTo>
              <a:lnTo>
                <a:pt x="184818" y="435849"/>
              </a:lnTo>
              <a:lnTo>
                <a:pt x="187076" y="443505"/>
              </a:lnTo>
              <a:lnTo>
                <a:pt x="166615" y="446767"/>
              </a:lnTo>
              <a:lnTo>
                <a:pt x="164208" y="445049"/>
              </a:lnTo>
              <a:lnTo>
                <a:pt x="162735" y="436567"/>
              </a:lnTo>
              <a:lnTo>
                <a:pt x="159846" y="435812"/>
              </a:lnTo>
              <a:lnTo>
                <a:pt x="158684" y="427276"/>
              </a:lnTo>
              <a:lnTo>
                <a:pt x="163718" y="424254"/>
              </a:lnTo>
              <a:lnTo>
                <a:pt x="165449" y="418819"/>
              </a:lnTo>
              <a:lnTo>
                <a:pt x="155122" y="408811"/>
              </a:lnTo>
              <a:lnTo>
                <a:pt x="163721" y="390698"/>
              </a:lnTo>
              <a:lnTo>
                <a:pt x="165282" y="382219"/>
              </a:lnTo>
              <a:lnTo>
                <a:pt x="164727" y="377494"/>
              </a:lnTo>
              <a:lnTo>
                <a:pt x="168451" y="374129"/>
              </a:lnTo>
              <a:lnTo>
                <a:pt x="167210" y="371739"/>
              </a:lnTo>
              <a:lnTo>
                <a:pt x="154884" y="377994"/>
              </a:lnTo>
              <a:lnTo>
                <a:pt x="148946" y="382136"/>
              </a:lnTo>
              <a:lnTo>
                <a:pt x="135810" y="377708"/>
              </a:lnTo>
              <a:lnTo>
                <a:pt x="130418" y="380071"/>
              </a:lnTo>
              <a:lnTo>
                <a:pt x="121370" y="378873"/>
              </a:lnTo>
              <a:lnTo>
                <a:pt x="91142" y="366537"/>
              </a:lnTo>
              <a:lnTo>
                <a:pt x="81616" y="371180"/>
              </a:lnTo>
              <a:lnTo>
                <a:pt x="77355" y="378046"/>
              </a:lnTo>
              <a:lnTo>
                <a:pt x="66522" y="373248"/>
              </a:lnTo>
              <a:lnTo>
                <a:pt x="55423" y="363629"/>
              </a:lnTo>
              <a:lnTo>
                <a:pt x="43386" y="376056"/>
              </a:lnTo>
              <a:lnTo>
                <a:pt x="37816" y="374594"/>
              </a:lnTo>
              <a:lnTo>
                <a:pt x="42071" y="364123"/>
              </a:lnTo>
              <a:lnTo>
                <a:pt x="34322" y="356021"/>
              </a:lnTo>
              <a:lnTo>
                <a:pt x="28461" y="356085"/>
              </a:lnTo>
              <a:lnTo>
                <a:pt x="20017" y="367652"/>
              </a:lnTo>
              <a:lnTo>
                <a:pt x="14208" y="374019"/>
              </a:lnTo>
              <a:lnTo>
                <a:pt x="11302" y="373681"/>
              </a:lnTo>
              <a:lnTo>
                <a:pt x="7031" y="366538"/>
              </a:lnTo>
              <a:lnTo>
                <a:pt x="7557" y="360914"/>
              </a:lnTo>
              <a:lnTo>
                <a:pt x="0" y="352427"/>
              </a:lnTo>
              <a:lnTo>
                <a:pt x="114" y="352046"/>
              </a:lnTo>
              <a:lnTo>
                <a:pt x="8079" y="343494"/>
              </a:lnTo>
              <a:lnTo>
                <a:pt x="16671" y="341597"/>
              </a:lnTo>
              <a:lnTo>
                <a:pt x="18350" y="339215"/>
              </a:lnTo>
              <a:lnTo>
                <a:pt x="17809" y="335948"/>
              </a:lnTo>
              <a:lnTo>
                <a:pt x="22082" y="332095"/>
              </a:lnTo>
              <a:lnTo>
                <a:pt x="23226" y="324099"/>
              </a:lnTo>
              <a:lnTo>
                <a:pt x="27000" y="319755"/>
              </a:lnTo>
              <a:lnTo>
                <a:pt x="41047" y="316762"/>
              </a:lnTo>
              <a:lnTo>
                <a:pt x="41591" y="316603"/>
              </a:lnTo>
              <a:lnTo>
                <a:pt x="55547" y="305155"/>
              </a:lnTo>
              <a:lnTo>
                <a:pt x="68664" y="308996"/>
              </a:lnTo>
              <a:lnTo>
                <a:pt x="71769" y="304403"/>
              </a:lnTo>
              <a:lnTo>
                <a:pt x="64949" y="295553"/>
              </a:lnTo>
              <a:lnTo>
                <a:pt x="65382" y="292786"/>
              </a:lnTo>
              <a:lnTo>
                <a:pt x="69005" y="288435"/>
              </a:lnTo>
              <a:lnTo>
                <a:pt x="71796" y="287655"/>
              </a:lnTo>
              <a:lnTo>
                <a:pt x="77204" y="289700"/>
              </a:lnTo>
              <a:lnTo>
                <a:pt x="77748" y="286953"/>
              </a:lnTo>
              <a:lnTo>
                <a:pt x="90050" y="272529"/>
              </a:lnTo>
              <a:lnTo>
                <a:pt x="93857" y="268454"/>
              </a:lnTo>
              <a:lnTo>
                <a:pt x="98207" y="255648"/>
              </a:lnTo>
              <a:lnTo>
                <a:pt x="104835" y="250833"/>
              </a:lnTo>
              <a:lnTo>
                <a:pt x="110365" y="252908"/>
              </a:lnTo>
              <a:lnTo>
                <a:pt x="113743" y="244772"/>
              </a:lnTo>
              <a:lnTo>
                <a:pt x="113652" y="236058"/>
              </a:lnTo>
              <a:lnTo>
                <a:pt x="104938" y="229337"/>
              </a:lnTo>
              <a:lnTo>
                <a:pt x="107588" y="221514"/>
              </a:lnTo>
              <a:lnTo>
                <a:pt x="103868" y="208001"/>
              </a:lnTo>
              <a:lnTo>
                <a:pt x="105311" y="196763"/>
              </a:lnTo>
              <a:lnTo>
                <a:pt x="110163" y="193989"/>
              </a:lnTo>
              <a:lnTo>
                <a:pt x="121269" y="185312"/>
              </a:lnTo>
              <a:lnTo>
                <a:pt x="125421" y="188929"/>
              </a:lnTo>
              <a:lnTo>
                <a:pt x="127647" y="196868"/>
              </a:lnTo>
              <a:lnTo>
                <a:pt x="136665" y="203978"/>
              </a:lnTo>
              <a:lnTo>
                <a:pt x="138776" y="202012"/>
              </a:lnTo>
              <a:lnTo>
                <a:pt x="135088" y="188255"/>
              </a:lnTo>
              <a:lnTo>
                <a:pt x="136068" y="171567"/>
              </a:lnTo>
              <a:lnTo>
                <a:pt x="138490" y="166431"/>
              </a:lnTo>
              <a:lnTo>
                <a:pt x="155415" y="160635"/>
              </a:lnTo>
              <a:lnTo>
                <a:pt x="157283" y="158337"/>
              </a:lnTo>
              <a:lnTo>
                <a:pt x="155638" y="149981"/>
              </a:lnTo>
              <a:lnTo>
                <a:pt x="143189" y="126645"/>
              </a:lnTo>
              <a:lnTo>
                <a:pt x="140037" y="122110"/>
              </a:lnTo>
              <a:lnTo>
                <a:pt x="145937" y="116302"/>
              </a:lnTo>
              <a:lnTo>
                <a:pt x="149889" y="103679"/>
              </a:lnTo>
              <a:lnTo>
                <a:pt x="152698" y="95388"/>
              </a:lnTo>
              <a:lnTo>
                <a:pt x="151342" y="84007"/>
              </a:lnTo>
              <a:lnTo>
                <a:pt x="136690" y="84975"/>
              </a:lnTo>
              <a:lnTo>
                <a:pt x="133092" y="80641"/>
              </a:lnTo>
              <a:lnTo>
                <a:pt x="127461" y="80119"/>
              </a:lnTo>
              <a:lnTo>
                <a:pt x="125893" y="72004"/>
              </a:lnTo>
              <a:lnTo>
                <a:pt x="128026" y="58116"/>
              </a:lnTo>
              <a:lnTo>
                <a:pt x="125375" y="53139"/>
              </a:lnTo>
              <a:lnTo>
                <a:pt x="130988" y="51329"/>
              </a:lnTo>
              <a:lnTo>
                <a:pt x="148688" y="52679"/>
              </a:lnTo>
              <a:lnTo>
                <a:pt x="154141" y="50453"/>
              </a:lnTo>
              <a:lnTo>
                <a:pt x="155307" y="33582"/>
              </a:lnTo>
              <a:lnTo>
                <a:pt x="146666" y="34947"/>
              </a:lnTo>
              <a:lnTo>
                <a:pt x="138374" y="32020"/>
              </a:lnTo>
              <a:lnTo>
                <a:pt x="139404" y="29465"/>
              </a:lnTo>
              <a:lnTo>
                <a:pt x="148283" y="28371"/>
              </a:lnTo>
              <a:lnTo>
                <a:pt x="153082" y="24955"/>
              </a:lnTo>
              <a:lnTo>
                <a:pt x="170879" y="20456"/>
              </a:lnTo>
              <a:lnTo>
                <a:pt x="181063" y="25619"/>
              </a:lnTo>
              <a:lnTo>
                <a:pt x="195370" y="24033"/>
              </a:lnTo>
              <a:lnTo>
                <a:pt x="204714" y="17701"/>
              </a:lnTo>
              <a:lnTo>
                <a:pt x="213406" y="17144"/>
              </a:lnTo>
              <a:lnTo>
                <a:pt x="214217" y="29272"/>
              </a:lnTo>
              <a:lnTo>
                <a:pt x="219890" y="27116"/>
              </a:lnTo>
              <a:lnTo>
                <a:pt x="243451" y="5156"/>
              </a:lnTo>
              <a:lnTo>
                <a:pt x="251481" y="940"/>
              </a:lnTo>
              <a:lnTo>
                <a:pt x="263614" y="0"/>
              </a:lnTo>
              <a:lnTo>
                <a:pt x="269586" y="1495"/>
              </a:lnTo>
              <a:lnTo>
                <a:pt x="273876" y="9376"/>
              </a:lnTo>
              <a:lnTo>
                <a:pt x="272350" y="11962"/>
              </a:lnTo>
              <a:lnTo>
                <a:pt x="250230" y="22594"/>
              </a:lnTo>
              <a:lnTo>
                <a:pt x="241739" y="30948"/>
              </a:lnTo>
              <a:lnTo>
                <a:pt x="243715" y="36499"/>
              </a:lnTo>
              <a:lnTo>
                <a:pt x="251767" y="40800"/>
              </a:lnTo>
              <a:lnTo>
                <a:pt x="260392" y="37575"/>
              </a:lnTo>
              <a:lnTo>
                <a:pt x="266148" y="39460"/>
              </a:lnTo>
              <a:lnTo>
                <a:pt x="284310" y="39460"/>
              </a:lnTo>
              <a:lnTo>
                <a:pt x="288147" y="46810"/>
              </a:lnTo>
              <a:lnTo>
                <a:pt x="312098" y="43675"/>
              </a:lnTo>
              <a:lnTo>
                <a:pt x="308796" y="60387"/>
              </a:lnTo>
              <a:lnTo>
                <a:pt x="314170" y="67371"/>
              </a:lnTo>
              <a:lnTo>
                <a:pt x="316737" y="77770"/>
              </a:lnTo>
              <a:lnTo>
                <a:pt x="319522" y="81766"/>
              </a:lnTo>
              <a:lnTo>
                <a:pt x="324455" y="82861"/>
              </a:lnTo>
              <a:lnTo>
                <a:pt x="330696" y="87254"/>
              </a:lnTo>
              <a:lnTo>
                <a:pt x="342236" y="87418"/>
              </a:lnTo>
              <a:lnTo>
                <a:pt x="344298" y="89357"/>
              </a:lnTo>
              <a:lnTo>
                <a:pt x="341217" y="96374"/>
              </a:lnTo>
              <a:lnTo>
                <a:pt x="345734" y="105735"/>
              </a:lnTo>
              <a:lnTo>
                <a:pt x="348424" y="106973"/>
              </a:lnTo>
              <a:lnTo>
                <a:pt x="356395" y="110841"/>
              </a:lnTo>
              <a:lnTo>
                <a:pt x="359811" y="124747"/>
              </a:lnTo>
              <a:lnTo>
                <a:pt x="363874" y="128853"/>
              </a:lnTo>
              <a:lnTo>
                <a:pt x="363596" y="131711"/>
              </a:lnTo>
              <a:lnTo>
                <a:pt x="358604" y="134839"/>
              </a:lnTo>
              <a:lnTo>
                <a:pt x="366654" y="137628"/>
              </a:lnTo>
              <a:lnTo>
                <a:pt x="376898" y="131762"/>
              </a:lnTo>
              <a:lnTo>
                <a:pt x="391762" y="129300"/>
              </a:lnTo>
              <a:lnTo>
                <a:pt x="396905" y="132338"/>
              </a:lnTo>
              <a:lnTo>
                <a:pt x="399152" y="137715"/>
              </a:lnTo>
              <a:lnTo>
                <a:pt x="401967" y="142469"/>
              </a:lnTo>
              <a:lnTo>
                <a:pt x="422022" y="138029"/>
              </a:lnTo>
              <a:lnTo>
                <a:pt x="427332" y="150097"/>
              </a:lnTo>
              <a:lnTo>
                <a:pt x="444705" y="146748"/>
              </a:lnTo>
              <a:lnTo>
                <a:pt x="451434" y="141980"/>
              </a:lnTo>
              <a:lnTo>
                <a:pt x="463349" y="150109"/>
              </a:lnTo>
              <a:lnTo>
                <a:pt x="467107" y="136530"/>
              </a:lnTo>
              <a:lnTo>
                <a:pt x="473283" y="127031"/>
              </a:lnTo>
              <a:lnTo>
                <a:pt x="485217" y="136070"/>
              </a:lnTo>
              <a:lnTo>
                <a:pt x="502793" y="131041"/>
              </a:lnTo>
              <a:lnTo>
                <a:pt x="504179" y="125431"/>
              </a:lnTo>
              <a:lnTo>
                <a:pt x="500938" y="114357"/>
              </a:lnTo>
              <a:lnTo>
                <a:pt x="502502" y="105900"/>
              </a:lnTo>
              <a:lnTo>
                <a:pt x="500074" y="104196"/>
              </a:lnTo>
              <a:lnTo>
                <a:pt x="505231" y="101593"/>
              </a:lnTo>
              <a:lnTo>
                <a:pt x="513597" y="104265"/>
              </a:lnTo>
              <a:lnTo>
                <a:pt x="528176" y="113500"/>
              </a:lnTo>
              <a:lnTo>
                <a:pt x="535929" y="121905"/>
              </a:lnTo>
              <a:lnTo>
                <a:pt x="551423" y="126196"/>
              </a:lnTo>
              <a:lnTo>
                <a:pt x="557107" y="125626"/>
              </a:lnTo>
              <a:lnTo>
                <a:pt x="561560" y="121956"/>
              </a:lnTo>
              <a:lnTo>
                <a:pt x="577648" y="119915"/>
              </a:lnTo>
              <a:lnTo>
                <a:pt x="577455" y="133845"/>
              </a:lnTo>
              <a:lnTo>
                <a:pt x="568599" y="140806"/>
              </a:lnTo>
              <a:lnTo>
                <a:pt x="567258" y="146314"/>
              </a:lnTo>
              <a:lnTo>
                <a:pt x="572448" y="148796"/>
              </a:lnTo>
              <a:lnTo>
                <a:pt x="555011" y="157743"/>
              </a:lnTo>
              <a:lnTo>
                <a:pt x="552893" y="168450"/>
              </a:lnTo>
              <a:lnTo>
                <a:pt x="554533" y="170759"/>
              </a:lnTo>
              <a:lnTo>
                <a:pt x="571051" y="177761"/>
              </a:lnTo>
              <a:lnTo>
                <a:pt x="586077" y="192204"/>
              </a:lnTo>
              <a:lnTo>
                <a:pt x="586006" y="204375"/>
              </a:lnTo>
              <a:lnTo>
                <a:pt x="591626" y="213943"/>
              </a:lnTo>
              <a:lnTo>
                <a:pt x="588683" y="221576"/>
              </a:lnTo>
              <a:lnTo>
                <a:pt x="568277" y="242621"/>
              </a:lnTo>
              <a:lnTo>
                <a:pt x="560644" y="246695"/>
              </a:lnTo>
              <a:lnTo>
                <a:pt x="558028" y="255003"/>
              </a:lnTo>
              <a:lnTo>
                <a:pt x="555559" y="262789"/>
              </a:lnTo>
              <a:lnTo>
                <a:pt x="563587" y="264720"/>
              </a:lnTo>
              <a:lnTo>
                <a:pt x="580829" y="281733"/>
              </a:lnTo>
              <a:lnTo>
                <a:pt x="577691" y="286141"/>
              </a:lnTo>
              <a:lnTo>
                <a:pt x="581422" y="289909"/>
              </a:lnTo>
              <a:lnTo>
                <a:pt x="567672" y="304517"/>
              </a:lnTo>
              <a:lnTo>
                <a:pt x="596176" y="326687"/>
              </a:lnTo>
              <a:lnTo>
                <a:pt x="597105" y="329493"/>
              </a:lnTo>
              <a:lnTo>
                <a:pt x="588394" y="337679"/>
              </a:lnTo>
              <a:lnTo>
                <a:pt x="588237" y="340639"/>
              </a:lnTo>
              <a:lnTo>
                <a:pt x="607256" y="330980"/>
              </a:lnTo>
              <a:lnTo>
                <a:pt x="610706" y="326033"/>
              </a:lnTo>
              <a:lnTo>
                <a:pt x="613916" y="311688"/>
              </a:lnTo>
              <a:lnTo>
                <a:pt x="630969" y="323244"/>
              </a:lnTo>
              <a:lnTo>
                <a:pt x="641200" y="329709"/>
              </a:lnTo>
              <a:lnTo>
                <a:pt x="653330" y="330291"/>
              </a:lnTo>
              <a:lnTo>
                <a:pt x="664160" y="335462"/>
              </a:lnTo>
              <a:lnTo>
                <a:pt x="664630" y="344275"/>
              </a:lnTo>
              <a:lnTo>
                <a:pt x="673423" y="363167"/>
              </a:lnTo>
              <a:lnTo>
                <a:pt x="668334" y="366219"/>
              </a:lnTo>
              <a:lnTo>
                <a:pt x="674648" y="375651"/>
              </a:lnTo>
              <a:lnTo>
                <a:pt x="680455" y="394772"/>
              </a:lnTo>
              <a:lnTo>
                <a:pt x="684373" y="399050"/>
              </a:lnTo>
              <a:lnTo>
                <a:pt x="701835" y="402310"/>
              </a:lnTo>
              <a:lnTo>
                <a:pt x="704238" y="404002"/>
              </a:lnTo>
              <a:lnTo>
                <a:pt x="703140" y="409617"/>
              </a:lnTo>
              <a:lnTo>
                <a:pt x="712383" y="416346"/>
              </a:lnTo>
              <a:lnTo>
                <a:pt x="717147" y="412684"/>
              </a:lnTo>
              <a:lnTo>
                <a:pt x="718268" y="406911"/>
              </a:lnTo>
              <a:lnTo>
                <a:pt x="722336" y="402611"/>
              </a:lnTo>
              <a:lnTo>
                <a:pt x="742267" y="396863"/>
              </a:lnTo>
              <a:lnTo>
                <a:pt x="740389" y="388446"/>
              </a:lnTo>
              <a:lnTo>
                <a:pt x="741307" y="376821"/>
              </a:lnTo>
              <a:lnTo>
                <a:pt x="741991" y="373959"/>
              </a:lnTo>
              <a:lnTo>
                <a:pt x="747588" y="371677"/>
              </a:lnTo>
              <a:lnTo>
                <a:pt x="750293" y="370485"/>
              </a:lnTo>
              <a:lnTo>
                <a:pt x="752550" y="372347"/>
              </a:lnTo>
              <a:lnTo>
                <a:pt x="752316" y="380809"/>
              </a:lnTo>
              <a:lnTo>
                <a:pt x="754280" y="382962"/>
              </a:lnTo>
              <a:lnTo>
                <a:pt x="768898" y="381441"/>
              </a:lnTo>
              <a:lnTo>
                <a:pt x="773762" y="384733"/>
              </a:lnTo>
              <a:lnTo>
                <a:pt x="782521" y="384186"/>
              </a:lnTo>
              <a:lnTo>
                <a:pt x="790477" y="381063"/>
              </a:lnTo>
              <a:lnTo>
                <a:pt x="796123" y="381593"/>
              </a:lnTo>
              <a:lnTo>
                <a:pt x="798988" y="394790"/>
              </a:lnTo>
              <a:lnTo>
                <a:pt x="807376" y="394660"/>
              </a:lnTo>
              <a:lnTo>
                <a:pt x="812445" y="397244"/>
              </a:lnTo>
              <a:lnTo>
                <a:pt x="822362" y="391687"/>
              </a:lnTo>
              <a:lnTo>
                <a:pt x="830187" y="392760"/>
              </a:lnTo>
              <a:lnTo>
                <a:pt x="833297" y="384867"/>
              </a:lnTo>
              <a:lnTo>
                <a:pt x="838221" y="381699"/>
              </a:lnTo>
              <a:lnTo>
                <a:pt x="870921" y="383871"/>
              </a:lnTo>
              <a:lnTo>
                <a:pt x="876727" y="377762"/>
              </a:lnTo>
              <a:lnTo>
                <a:pt x="893918" y="381781"/>
              </a:lnTo>
              <a:lnTo>
                <a:pt x="896209" y="387060"/>
              </a:lnTo>
              <a:lnTo>
                <a:pt x="899065" y="387949"/>
              </a:lnTo>
              <a:lnTo>
                <a:pt x="908041" y="381025"/>
              </a:lnTo>
              <a:lnTo>
                <a:pt x="913861" y="381929"/>
              </a:lnTo>
              <a:lnTo>
                <a:pt x="920529" y="387321"/>
              </a:lnTo>
              <a:lnTo>
                <a:pt x="932490" y="387093"/>
              </a:lnTo>
              <a:lnTo>
                <a:pt x="952497" y="380783"/>
              </a:lnTo>
              <a:lnTo>
                <a:pt x="953907" y="382587"/>
              </a:lnTo>
              <a:lnTo>
                <a:pt x="954298" y="393871"/>
              </a:lnTo>
              <a:lnTo>
                <a:pt x="962366" y="392299"/>
              </a:lnTo>
              <a:lnTo>
                <a:pt x="974220" y="412038"/>
              </a:lnTo>
              <a:lnTo>
                <a:pt x="973342" y="429038"/>
              </a:lnTo>
              <a:lnTo>
                <a:pt x="967218" y="429827"/>
              </a:lnTo>
              <a:lnTo>
                <a:pt x="948722" y="440380"/>
              </a:lnTo>
              <a:lnTo>
                <a:pt x="924687" y="445745"/>
              </a:lnTo>
              <a:lnTo>
                <a:pt x="914011" y="455997"/>
              </a:lnTo>
              <a:lnTo>
                <a:pt x="903146" y="460912"/>
              </a:lnTo>
              <a:lnTo>
                <a:pt x="907915" y="471824"/>
              </a:lnTo>
              <a:lnTo>
                <a:pt x="906438" y="483203"/>
              </a:lnTo>
              <a:lnTo>
                <a:pt x="910073" y="487948"/>
              </a:lnTo>
              <a:lnTo>
                <a:pt x="946681" y="489731"/>
              </a:lnTo>
              <a:lnTo>
                <a:pt x="948903" y="491784"/>
              </a:lnTo>
              <a:lnTo>
                <a:pt x="958837" y="513320"/>
              </a:lnTo>
              <a:lnTo>
                <a:pt x="948020" y="540581"/>
              </a:lnTo>
              <a:lnTo>
                <a:pt x="961733" y="534261"/>
              </a:lnTo>
              <a:lnTo>
                <a:pt x="970867" y="533495"/>
              </a:lnTo>
              <a:lnTo>
                <a:pt x="978348" y="537372"/>
              </a:lnTo>
              <a:lnTo>
                <a:pt x="972756" y="556476"/>
              </a:lnTo>
              <a:lnTo>
                <a:pt x="976733" y="564015"/>
              </a:lnTo>
              <a:lnTo>
                <a:pt x="973007" y="571535"/>
              </a:lnTo>
              <a:lnTo>
                <a:pt x="977734" y="578720"/>
              </a:lnTo>
              <a:lnTo>
                <a:pt x="975970" y="601834"/>
              </a:lnTo>
              <a:lnTo>
                <a:pt x="968164" y="607951"/>
              </a:lnTo>
              <a:lnTo>
                <a:pt x="953167" y="609167"/>
              </a:lnTo>
              <a:lnTo>
                <a:pt x="943435" y="584339"/>
              </a:lnTo>
              <a:lnTo>
                <a:pt x="913189" y="608963"/>
              </a:lnTo>
              <a:lnTo>
                <a:pt x="900461" y="596256"/>
              </a:lnTo>
              <a:lnTo>
                <a:pt x="901583" y="605209"/>
              </a:lnTo>
              <a:lnTo>
                <a:pt x="893267" y="621290"/>
              </a:lnTo>
              <a:lnTo>
                <a:pt x="889950" y="642085"/>
              </a:lnTo>
              <a:lnTo>
                <a:pt x="898863" y="640402"/>
              </a:lnTo>
              <a:lnTo>
                <a:pt x="900571" y="642851"/>
              </a:lnTo>
              <a:lnTo>
                <a:pt x="907254" y="662301"/>
              </a:lnTo>
              <a:lnTo>
                <a:pt x="903037" y="670059"/>
              </a:lnTo>
              <a:lnTo>
                <a:pt x="906045" y="670170"/>
              </a:lnTo>
              <a:lnTo>
                <a:pt x="912146" y="679907"/>
              </a:lnTo>
              <a:lnTo>
                <a:pt x="919716" y="684460"/>
              </a:lnTo>
              <a:lnTo>
                <a:pt x="925193" y="697903"/>
              </a:lnTo>
              <a:lnTo>
                <a:pt x="914999" y="703594"/>
              </a:lnTo>
              <a:lnTo>
                <a:pt x="910961" y="713847"/>
              </a:lnTo>
              <a:lnTo>
                <a:pt x="900027" y="715535"/>
              </a:lnTo>
              <a:lnTo>
                <a:pt x="896613" y="711007"/>
              </a:lnTo>
              <a:lnTo>
                <a:pt x="888116" y="710610"/>
              </a:lnTo>
              <a:lnTo>
                <a:pt x="875924" y="710974"/>
              </a:lnTo>
              <a:lnTo>
                <a:pt x="848749" y="724657"/>
              </a:lnTo>
              <a:lnTo>
                <a:pt x="847378" y="727322"/>
              </a:lnTo>
              <a:lnTo>
                <a:pt x="842089" y="724609"/>
              </a:lnTo>
              <a:lnTo>
                <a:pt x="830942" y="726768"/>
              </a:lnTo>
              <a:lnTo>
                <a:pt x="818800" y="718279"/>
              </a:lnTo>
              <a:lnTo>
                <a:pt x="798726" y="706363"/>
              </a:lnTo>
              <a:lnTo>
                <a:pt x="787948" y="720104"/>
              </a:lnTo>
              <a:lnTo>
                <a:pt x="787568" y="728403"/>
              </a:lnTo>
              <a:lnTo>
                <a:pt x="771668" y="735967"/>
              </a:lnTo>
              <a:lnTo>
                <a:pt x="769848" y="741040"/>
              </a:lnTo>
              <a:lnTo>
                <a:pt x="779899" y="745198"/>
              </a:lnTo>
              <a:lnTo>
                <a:pt x="783488" y="753248"/>
              </a:lnTo>
              <a:lnTo>
                <a:pt x="779194" y="764392"/>
              </a:lnTo>
              <a:lnTo>
                <a:pt x="775937" y="769198"/>
              </a:lnTo>
              <a:lnTo>
                <a:pt x="759839" y="775969"/>
              </a:lnTo>
              <a:lnTo>
                <a:pt x="746787" y="764696"/>
              </a:lnTo>
              <a:lnTo>
                <a:pt x="738567" y="765718"/>
              </a:lnTo>
              <a:lnTo>
                <a:pt x="724216" y="756763"/>
              </a:lnTo>
              <a:lnTo>
                <a:pt x="713186" y="750202"/>
              </a:lnTo>
              <a:lnTo>
                <a:pt x="710300" y="755112"/>
              </a:lnTo>
              <a:lnTo>
                <a:pt x="701613" y="755597"/>
              </a:lnTo>
              <a:lnTo>
                <a:pt x="686327" y="742246"/>
              </a:lnTo>
              <a:lnTo>
                <a:pt x="666246" y="717511"/>
              </a:lnTo>
              <a:lnTo>
                <a:pt x="657221" y="728198"/>
              </a:lnTo>
              <a:lnTo>
                <a:pt x="636832" y="732589"/>
              </a:lnTo>
              <a:lnTo>
                <a:pt x="628268" y="730081"/>
              </a:lnTo>
              <a:lnTo>
                <a:pt x="626389" y="727811"/>
              </a:lnTo>
              <a:lnTo>
                <a:pt x="627390" y="722104"/>
              </a:lnTo>
              <a:lnTo>
                <a:pt x="615790" y="719249"/>
              </a:lnTo>
              <a:lnTo>
                <a:pt x="610088" y="720749"/>
              </a:lnTo>
              <a:lnTo>
                <a:pt x="605383" y="717245"/>
              </a:lnTo>
              <a:lnTo>
                <a:pt x="602778" y="718678"/>
              </a:lnTo>
              <a:lnTo>
                <a:pt x="594263" y="719526"/>
              </a:lnTo>
              <a:lnTo>
                <a:pt x="594116" y="733536"/>
              </a:lnTo>
              <a:lnTo>
                <a:pt x="576628" y="730409"/>
              </a:lnTo>
              <a:lnTo>
                <a:pt x="553670" y="735515"/>
              </a:lnTo>
              <a:lnTo>
                <a:pt x="556920" y="740316"/>
              </a:lnTo>
              <a:lnTo>
                <a:pt x="555464" y="748554"/>
              </a:lnTo>
              <a:lnTo>
                <a:pt x="558813" y="756539"/>
              </a:lnTo>
              <a:lnTo>
                <a:pt x="559827" y="762128"/>
              </a:lnTo>
              <a:lnTo>
                <a:pt x="556081" y="765766"/>
              </a:lnTo>
              <a:lnTo>
                <a:pt x="554109" y="760405"/>
              </a:lnTo>
              <a:lnTo>
                <a:pt x="541672" y="752965"/>
              </a:lnTo>
              <a:lnTo>
                <a:pt x="539428" y="754795"/>
              </a:lnTo>
              <a:lnTo>
                <a:pt x="529604" y="749484"/>
              </a:lnTo>
              <a:lnTo>
                <a:pt x="523782" y="749283"/>
              </a:lnTo>
              <a:lnTo>
                <a:pt x="512121" y="749217"/>
              </a:lnTo>
              <a:lnTo>
                <a:pt x="493385" y="757458"/>
              </a:lnTo>
              <a:lnTo>
                <a:pt x="486562" y="767305"/>
              </a:lnTo>
              <a:lnTo>
                <a:pt x="476743" y="774616"/>
              </a:lnTo>
              <a:lnTo>
                <a:pt x="452687" y="787016"/>
              </a:lnTo>
              <a:lnTo>
                <a:pt x="443845" y="786744"/>
              </a:lnTo>
              <a:lnTo>
                <a:pt x="437906" y="793448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122104</xdr:colOff>
      <xdr:row>7</xdr:row>
      <xdr:rowOff>72394</xdr:rowOff>
    </xdr:from>
    <xdr:to>
      <xdr:col>8</xdr:col>
      <xdr:colOff>124239</xdr:colOff>
      <xdr:row>11</xdr:row>
      <xdr:rowOff>124596</xdr:rowOff>
    </xdr:to>
    <xdr:sp macro="" textlink="">
      <xdr:nvSpPr>
        <xdr:cNvPr id="38" name="8"/>
        <xdr:cNvSpPr/>
      </xdr:nvSpPr>
      <xdr:spPr>
        <a:xfrm>
          <a:off x="6056179" y="1577344"/>
          <a:ext cx="764135" cy="814202"/>
        </a:xfrm>
        <a:custGeom>
          <a:avLst/>
          <a:gdLst/>
          <a:ahLst/>
          <a:cxnLst/>
          <a:rect l="0" t="0" r="0" b="0"/>
          <a:pathLst>
            <a:path w="802235" h="788802">
              <a:moveTo>
                <a:pt x="542574" y="780177"/>
              </a:moveTo>
              <a:lnTo>
                <a:pt x="542311" y="777344"/>
              </a:lnTo>
              <a:lnTo>
                <a:pt x="526662" y="768664"/>
              </a:lnTo>
              <a:lnTo>
                <a:pt x="532466" y="759405"/>
              </a:lnTo>
              <a:lnTo>
                <a:pt x="520504" y="756833"/>
              </a:lnTo>
              <a:lnTo>
                <a:pt x="506620" y="761948"/>
              </a:lnTo>
              <a:lnTo>
                <a:pt x="498668" y="758250"/>
              </a:lnTo>
              <a:lnTo>
                <a:pt x="502238" y="762754"/>
              </a:lnTo>
              <a:lnTo>
                <a:pt x="490265" y="778513"/>
              </a:lnTo>
              <a:lnTo>
                <a:pt x="493587" y="783192"/>
              </a:lnTo>
              <a:lnTo>
                <a:pt x="492970" y="788801"/>
              </a:lnTo>
              <a:lnTo>
                <a:pt x="469902" y="781483"/>
              </a:lnTo>
              <a:lnTo>
                <a:pt x="471497" y="774975"/>
              </a:lnTo>
              <a:lnTo>
                <a:pt x="465853" y="775795"/>
              </a:lnTo>
              <a:lnTo>
                <a:pt x="461087" y="769670"/>
              </a:lnTo>
              <a:lnTo>
                <a:pt x="447941" y="776015"/>
              </a:lnTo>
              <a:lnTo>
                <a:pt x="436158" y="773754"/>
              </a:lnTo>
              <a:lnTo>
                <a:pt x="421262" y="776315"/>
              </a:lnTo>
              <a:lnTo>
                <a:pt x="412395" y="767865"/>
              </a:lnTo>
              <a:lnTo>
                <a:pt x="406007" y="768390"/>
              </a:lnTo>
              <a:lnTo>
                <a:pt x="397720" y="767740"/>
              </a:lnTo>
              <a:lnTo>
                <a:pt x="397750" y="765095"/>
              </a:lnTo>
              <a:lnTo>
                <a:pt x="389498" y="762894"/>
              </a:lnTo>
              <a:lnTo>
                <a:pt x="384218" y="766082"/>
              </a:lnTo>
              <a:lnTo>
                <a:pt x="378002" y="776511"/>
              </a:lnTo>
              <a:lnTo>
                <a:pt x="368949" y="778465"/>
              </a:lnTo>
              <a:lnTo>
                <a:pt x="361448" y="783519"/>
              </a:lnTo>
              <a:lnTo>
                <a:pt x="349642" y="780404"/>
              </a:lnTo>
              <a:lnTo>
                <a:pt x="343458" y="761383"/>
              </a:lnTo>
              <a:lnTo>
                <a:pt x="340697" y="753402"/>
              </a:lnTo>
              <a:lnTo>
                <a:pt x="333017" y="749179"/>
              </a:lnTo>
              <a:lnTo>
                <a:pt x="331465" y="743724"/>
              </a:lnTo>
              <a:lnTo>
                <a:pt x="336581" y="736909"/>
              </a:lnTo>
              <a:lnTo>
                <a:pt x="323253" y="731067"/>
              </a:lnTo>
              <a:lnTo>
                <a:pt x="311167" y="731212"/>
              </a:lnTo>
              <a:lnTo>
                <a:pt x="302106" y="738695"/>
              </a:lnTo>
              <a:lnTo>
                <a:pt x="287223" y="742375"/>
              </a:lnTo>
              <a:lnTo>
                <a:pt x="273689" y="743325"/>
              </a:lnTo>
              <a:lnTo>
                <a:pt x="268479" y="743369"/>
              </a:lnTo>
              <a:lnTo>
                <a:pt x="251289" y="747365"/>
              </a:lnTo>
              <a:lnTo>
                <a:pt x="246992" y="750276"/>
              </a:lnTo>
              <a:lnTo>
                <a:pt x="246587" y="749508"/>
              </a:lnTo>
              <a:lnTo>
                <a:pt x="243155" y="744830"/>
              </a:lnTo>
              <a:lnTo>
                <a:pt x="234152" y="743403"/>
              </a:lnTo>
              <a:lnTo>
                <a:pt x="230093" y="739318"/>
              </a:lnTo>
              <a:lnTo>
                <a:pt x="224373" y="738227"/>
              </a:lnTo>
              <a:lnTo>
                <a:pt x="224166" y="736378"/>
              </a:lnTo>
              <a:lnTo>
                <a:pt x="214425" y="729087"/>
              </a:lnTo>
              <a:lnTo>
                <a:pt x="204982" y="707305"/>
              </a:lnTo>
              <a:lnTo>
                <a:pt x="197385" y="710045"/>
              </a:lnTo>
              <a:lnTo>
                <a:pt x="192127" y="713389"/>
              </a:lnTo>
              <a:lnTo>
                <a:pt x="186151" y="713648"/>
              </a:lnTo>
              <a:lnTo>
                <a:pt x="185421" y="708105"/>
              </a:lnTo>
              <a:lnTo>
                <a:pt x="180334" y="705124"/>
              </a:lnTo>
              <a:lnTo>
                <a:pt x="165479" y="704959"/>
              </a:lnTo>
              <a:lnTo>
                <a:pt x="154931" y="687933"/>
              </a:lnTo>
              <a:lnTo>
                <a:pt x="153566" y="686096"/>
              </a:lnTo>
              <a:lnTo>
                <a:pt x="157123" y="683113"/>
              </a:lnTo>
              <a:lnTo>
                <a:pt x="145135" y="681100"/>
              </a:lnTo>
              <a:lnTo>
                <a:pt x="136313" y="672815"/>
              </a:lnTo>
              <a:lnTo>
                <a:pt x="130077" y="659529"/>
              </a:lnTo>
              <a:lnTo>
                <a:pt x="127130" y="659892"/>
              </a:lnTo>
              <a:lnTo>
                <a:pt x="125883" y="658133"/>
              </a:lnTo>
              <a:lnTo>
                <a:pt x="114766" y="656675"/>
              </a:lnTo>
              <a:lnTo>
                <a:pt x="109961" y="653607"/>
              </a:lnTo>
              <a:lnTo>
                <a:pt x="102706" y="657023"/>
              </a:lnTo>
              <a:lnTo>
                <a:pt x="95483" y="644526"/>
              </a:lnTo>
              <a:lnTo>
                <a:pt x="96913" y="642564"/>
              </a:lnTo>
              <a:lnTo>
                <a:pt x="82781" y="641862"/>
              </a:lnTo>
              <a:lnTo>
                <a:pt x="68595" y="639921"/>
              </a:lnTo>
              <a:lnTo>
                <a:pt x="52086" y="641818"/>
              </a:lnTo>
              <a:lnTo>
                <a:pt x="46954" y="641819"/>
              </a:lnTo>
              <a:lnTo>
                <a:pt x="34648" y="642149"/>
              </a:lnTo>
              <a:lnTo>
                <a:pt x="30891" y="642109"/>
              </a:lnTo>
              <a:lnTo>
                <a:pt x="25288" y="639438"/>
              </a:lnTo>
              <a:lnTo>
                <a:pt x="12739" y="638709"/>
              </a:lnTo>
              <a:lnTo>
                <a:pt x="13854" y="633026"/>
              </a:lnTo>
              <a:lnTo>
                <a:pt x="10337" y="628530"/>
              </a:lnTo>
              <a:lnTo>
                <a:pt x="9973" y="622814"/>
              </a:lnTo>
              <a:lnTo>
                <a:pt x="6640" y="611517"/>
              </a:lnTo>
              <a:lnTo>
                <a:pt x="12273" y="605574"/>
              </a:lnTo>
              <a:lnTo>
                <a:pt x="20623" y="604269"/>
              </a:lnTo>
              <a:lnTo>
                <a:pt x="23406" y="605343"/>
              </a:lnTo>
              <a:lnTo>
                <a:pt x="9300" y="584155"/>
              </a:lnTo>
              <a:lnTo>
                <a:pt x="8885" y="575749"/>
              </a:lnTo>
              <a:lnTo>
                <a:pt x="8956" y="572993"/>
              </a:lnTo>
              <a:lnTo>
                <a:pt x="8502" y="563374"/>
              </a:lnTo>
              <a:lnTo>
                <a:pt x="8478" y="552464"/>
              </a:lnTo>
              <a:lnTo>
                <a:pt x="17359" y="552137"/>
              </a:lnTo>
              <a:lnTo>
                <a:pt x="20195" y="541911"/>
              </a:lnTo>
              <a:lnTo>
                <a:pt x="28306" y="544040"/>
              </a:lnTo>
              <a:lnTo>
                <a:pt x="28653" y="541302"/>
              </a:lnTo>
              <a:lnTo>
                <a:pt x="28977" y="526962"/>
              </a:lnTo>
              <a:lnTo>
                <a:pt x="24223" y="523459"/>
              </a:lnTo>
              <a:lnTo>
                <a:pt x="15048" y="521838"/>
              </a:lnTo>
              <a:lnTo>
                <a:pt x="14186" y="516373"/>
              </a:lnTo>
              <a:lnTo>
                <a:pt x="19611" y="513939"/>
              </a:lnTo>
              <a:lnTo>
                <a:pt x="29635" y="500339"/>
              </a:lnTo>
              <a:lnTo>
                <a:pt x="21450" y="497185"/>
              </a:lnTo>
              <a:lnTo>
                <a:pt x="19959" y="485905"/>
              </a:lnTo>
              <a:lnTo>
                <a:pt x="22403" y="480730"/>
              </a:lnTo>
              <a:lnTo>
                <a:pt x="20143" y="478841"/>
              </a:lnTo>
              <a:lnTo>
                <a:pt x="12495" y="475251"/>
              </a:lnTo>
              <a:lnTo>
                <a:pt x="3088" y="463972"/>
              </a:lnTo>
              <a:lnTo>
                <a:pt x="0" y="459098"/>
              </a:lnTo>
              <a:lnTo>
                <a:pt x="7198" y="454583"/>
              </a:lnTo>
              <a:lnTo>
                <a:pt x="9437" y="443816"/>
              </a:lnTo>
              <a:lnTo>
                <a:pt x="12469" y="444109"/>
              </a:lnTo>
              <a:lnTo>
                <a:pt x="14253" y="446519"/>
              </a:lnTo>
              <a:lnTo>
                <a:pt x="26533" y="445670"/>
              </a:lnTo>
              <a:lnTo>
                <a:pt x="40908" y="451345"/>
              </a:lnTo>
              <a:lnTo>
                <a:pt x="52471" y="447917"/>
              </a:lnTo>
              <a:lnTo>
                <a:pt x="53380" y="440991"/>
              </a:lnTo>
              <a:lnTo>
                <a:pt x="57841" y="433434"/>
              </a:lnTo>
              <a:lnTo>
                <a:pt x="56568" y="424845"/>
              </a:lnTo>
              <a:lnTo>
                <a:pt x="59120" y="410484"/>
              </a:lnTo>
              <a:lnTo>
                <a:pt x="68609" y="411598"/>
              </a:lnTo>
              <a:lnTo>
                <a:pt x="71146" y="410419"/>
              </a:lnTo>
              <a:lnTo>
                <a:pt x="68809" y="402938"/>
              </a:lnTo>
              <a:lnTo>
                <a:pt x="73223" y="399819"/>
              </a:lnTo>
              <a:lnTo>
                <a:pt x="81304" y="397096"/>
              </a:lnTo>
              <a:lnTo>
                <a:pt x="93296" y="392923"/>
              </a:lnTo>
              <a:lnTo>
                <a:pt x="92775" y="390950"/>
              </a:lnTo>
              <a:lnTo>
                <a:pt x="96882" y="378865"/>
              </a:lnTo>
              <a:lnTo>
                <a:pt x="104973" y="372945"/>
              </a:lnTo>
              <a:lnTo>
                <a:pt x="116583" y="368803"/>
              </a:lnTo>
              <a:lnTo>
                <a:pt x="118144" y="365933"/>
              </a:lnTo>
              <a:lnTo>
                <a:pt x="119857" y="352558"/>
              </a:lnTo>
              <a:lnTo>
                <a:pt x="129445" y="345255"/>
              </a:lnTo>
              <a:lnTo>
                <a:pt x="126605" y="337102"/>
              </a:lnTo>
              <a:lnTo>
                <a:pt x="116316" y="330837"/>
              </a:lnTo>
              <a:lnTo>
                <a:pt x="110308" y="332318"/>
              </a:lnTo>
              <a:lnTo>
                <a:pt x="105654" y="325240"/>
              </a:lnTo>
              <a:lnTo>
                <a:pt x="107772" y="323206"/>
              </a:lnTo>
              <a:lnTo>
                <a:pt x="115312" y="318848"/>
              </a:lnTo>
              <a:lnTo>
                <a:pt x="117806" y="313867"/>
              </a:lnTo>
              <a:lnTo>
                <a:pt x="113394" y="303968"/>
              </a:lnTo>
              <a:lnTo>
                <a:pt x="110608" y="303032"/>
              </a:lnTo>
              <a:lnTo>
                <a:pt x="115743" y="281445"/>
              </a:lnTo>
              <a:lnTo>
                <a:pt x="119641" y="277909"/>
              </a:lnTo>
              <a:lnTo>
                <a:pt x="121695" y="267349"/>
              </a:lnTo>
              <a:lnTo>
                <a:pt x="130692" y="260416"/>
              </a:lnTo>
              <a:lnTo>
                <a:pt x="131328" y="255146"/>
              </a:lnTo>
              <a:lnTo>
                <a:pt x="134640" y="221005"/>
              </a:lnTo>
              <a:lnTo>
                <a:pt x="123611" y="221168"/>
              </a:lnTo>
              <a:lnTo>
                <a:pt x="121679" y="216697"/>
              </a:lnTo>
              <a:lnTo>
                <a:pt x="114931" y="215598"/>
              </a:lnTo>
              <a:lnTo>
                <a:pt x="112368" y="210712"/>
              </a:lnTo>
              <a:lnTo>
                <a:pt x="113795" y="196184"/>
              </a:lnTo>
              <a:lnTo>
                <a:pt x="120792" y="177436"/>
              </a:lnTo>
              <a:lnTo>
                <a:pt x="121341" y="175870"/>
              </a:lnTo>
              <a:lnTo>
                <a:pt x="136089" y="170700"/>
              </a:lnTo>
              <a:lnTo>
                <a:pt x="155032" y="170561"/>
              </a:lnTo>
              <a:lnTo>
                <a:pt x="166841" y="166862"/>
              </a:lnTo>
              <a:lnTo>
                <a:pt x="171910" y="170366"/>
              </a:lnTo>
              <a:lnTo>
                <a:pt x="181258" y="171746"/>
              </a:lnTo>
              <a:lnTo>
                <a:pt x="189576" y="180558"/>
              </a:lnTo>
              <a:lnTo>
                <a:pt x="208030" y="179309"/>
              </a:lnTo>
              <a:lnTo>
                <a:pt x="212528" y="183380"/>
              </a:lnTo>
              <a:lnTo>
                <a:pt x="218803" y="183768"/>
              </a:lnTo>
              <a:lnTo>
                <a:pt x="230558" y="185408"/>
              </a:lnTo>
              <a:lnTo>
                <a:pt x="246154" y="193184"/>
              </a:lnTo>
              <a:lnTo>
                <a:pt x="266097" y="184834"/>
              </a:lnTo>
              <a:lnTo>
                <a:pt x="284602" y="185105"/>
              </a:lnTo>
              <a:lnTo>
                <a:pt x="292140" y="181322"/>
              </a:lnTo>
              <a:lnTo>
                <a:pt x="301917" y="167144"/>
              </a:lnTo>
              <a:lnTo>
                <a:pt x="314066" y="165805"/>
              </a:lnTo>
              <a:lnTo>
                <a:pt x="319145" y="162622"/>
              </a:lnTo>
              <a:lnTo>
                <a:pt x="322575" y="156344"/>
              </a:lnTo>
              <a:lnTo>
                <a:pt x="334271" y="152284"/>
              </a:lnTo>
              <a:lnTo>
                <a:pt x="356137" y="151024"/>
              </a:lnTo>
              <a:lnTo>
                <a:pt x="376543" y="143577"/>
              </a:lnTo>
              <a:lnTo>
                <a:pt x="392140" y="143454"/>
              </a:lnTo>
              <a:lnTo>
                <a:pt x="387177" y="136375"/>
              </a:lnTo>
              <a:lnTo>
                <a:pt x="388586" y="130989"/>
              </a:lnTo>
              <a:lnTo>
                <a:pt x="387258" y="119848"/>
              </a:lnTo>
              <a:lnTo>
                <a:pt x="390098" y="111741"/>
              </a:lnTo>
              <a:lnTo>
                <a:pt x="394552" y="96219"/>
              </a:lnTo>
              <a:lnTo>
                <a:pt x="393565" y="90823"/>
              </a:lnTo>
              <a:lnTo>
                <a:pt x="387590" y="92151"/>
              </a:lnTo>
              <a:lnTo>
                <a:pt x="384680" y="83834"/>
              </a:lnTo>
              <a:lnTo>
                <a:pt x="396941" y="60342"/>
              </a:lnTo>
              <a:lnTo>
                <a:pt x="403170" y="59208"/>
              </a:lnTo>
              <a:lnTo>
                <a:pt x="404238" y="56662"/>
              </a:lnTo>
              <a:lnTo>
                <a:pt x="425436" y="46857"/>
              </a:lnTo>
              <a:lnTo>
                <a:pt x="425243" y="38864"/>
              </a:lnTo>
              <a:lnTo>
                <a:pt x="428144" y="38562"/>
              </a:lnTo>
              <a:lnTo>
                <a:pt x="433548" y="25353"/>
              </a:lnTo>
              <a:lnTo>
                <a:pt x="442059" y="22050"/>
              </a:lnTo>
              <a:lnTo>
                <a:pt x="455474" y="13896"/>
              </a:lnTo>
              <a:lnTo>
                <a:pt x="467365" y="0"/>
              </a:lnTo>
              <a:lnTo>
                <a:pt x="472580" y="10508"/>
              </a:lnTo>
              <a:lnTo>
                <a:pt x="497916" y="11950"/>
              </a:lnTo>
              <a:lnTo>
                <a:pt x="503630" y="22179"/>
              </a:lnTo>
              <a:lnTo>
                <a:pt x="509931" y="23365"/>
              </a:lnTo>
              <a:lnTo>
                <a:pt x="510100" y="26290"/>
              </a:lnTo>
              <a:lnTo>
                <a:pt x="499654" y="32875"/>
              </a:lnTo>
              <a:lnTo>
                <a:pt x="494540" y="40112"/>
              </a:lnTo>
              <a:lnTo>
                <a:pt x="496483" y="63264"/>
              </a:lnTo>
              <a:lnTo>
                <a:pt x="494011" y="65093"/>
              </a:lnTo>
              <a:lnTo>
                <a:pt x="491238" y="63654"/>
              </a:lnTo>
              <a:lnTo>
                <a:pt x="489068" y="58148"/>
              </a:lnTo>
              <a:lnTo>
                <a:pt x="483398" y="56550"/>
              </a:lnTo>
              <a:lnTo>
                <a:pt x="477590" y="62622"/>
              </a:lnTo>
              <a:lnTo>
                <a:pt x="480566" y="70291"/>
              </a:lnTo>
              <a:lnTo>
                <a:pt x="477735" y="71119"/>
              </a:lnTo>
              <a:lnTo>
                <a:pt x="476957" y="82089"/>
              </a:lnTo>
              <a:lnTo>
                <a:pt x="466177" y="85812"/>
              </a:lnTo>
              <a:lnTo>
                <a:pt x="465260" y="89671"/>
              </a:lnTo>
              <a:lnTo>
                <a:pt x="470414" y="92800"/>
              </a:lnTo>
              <a:lnTo>
                <a:pt x="470471" y="98667"/>
              </a:lnTo>
              <a:lnTo>
                <a:pt x="475831" y="101673"/>
              </a:lnTo>
              <a:lnTo>
                <a:pt x="477602" y="107020"/>
              </a:lnTo>
              <a:lnTo>
                <a:pt x="466071" y="120691"/>
              </a:lnTo>
              <a:lnTo>
                <a:pt x="463188" y="146701"/>
              </a:lnTo>
              <a:lnTo>
                <a:pt x="457468" y="153764"/>
              </a:lnTo>
              <a:lnTo>
                <a:pt x="451394" y="155422"/>
              </a:lnTo>
              <a:lnTo>
                <a:pt x="448118" y="166589"/>
              </a:lnTo>
              <a:lnTo>
                <a:pt x="448645" y="175389"/>
              </a:lnTo>
              <a:lnTo>
                <a:pt x="462108" y="178851"/>
              </a:lnTo>
              <a:lnTo>
                <a:pt x="480501" y="183325"/>
              </a:lnTo>
              <a:lnTo>
                <a:pt x="488264" y="196086"/>
              </a:lnTo>
              <a:lnTo>
                <a:pt x="500154" y="205963"/>
              </a:lnTo>
              <a:lnTo>
                <a:pt x="503960" y="214143"/>
              </a:lnTo>
              <a:lnTo>
                <a:pt x="502610" y="225637"/>
              </a:lnTo>
              <a:lnTo>
                <a:pt x="490324" y="249666"/>
              </a:lnTo>
              <a:lnTo>
                <a:pt x="484227" y="255597"/>
              </a:lnTo>
              <a:lnTo>
                <a:pt x="486316" y="267069"/>
              </a:lnTo>
              <a:lnTo>
                <a:pt x="488183" y="272533"/>
              </a:lnTo>
              <a:lnTo>
                <a:pt x="493425" y="275396"/>
              </a:lnTo>
              <a:lnTo>
                <a:pt x="497208" y="292247"/>
              </a:lnTo>
              <a:lnTo>
                <a:pt x="486306" y="312708"/>
              </a:lnTo>
              <a:lnTo>
                <a:pt x="490208" y="317147"/>
              </a:lnTo>
              <a:lnTo>
                <a:pt x="497965" y="313859"/>
              </a:lnTo>
              <a:lnTo>
                <a:pt x="505184" y="318177"/>
              </a:lnTo>
              <a:lnTo>
                <a:pt x="511197" y="317444"/>
              </a:lnTo>
              <a:lnTo>
                <a:pt x="516215" y="320230"/>
              </a:lnTo>
              <a:lnTo>
                <a:pt x="524920" y="317773"/>
              </a:lnTo>
              <a:lnTo>
                <a:pt x="530804" y="319179"/>
              </a:lnTo>
              <a:lnTo>
                <a:pt x="533576" y="315408"/>
              </a:lnTo>
              <a:lnTo>
                <a:pt x="537878" y="315972"/>
              </a:lnTo>
              <a:lnTo>
                <a:pt x="540043" y="310553"/>
              </a:lnTo>
              <a:lnTo>
                <a:pt x="545324" y="307705"/>
              </a:lnTo>
              <a:lnTo>
                <a:pt x="566327" y="307973"/>
              </a:lnTo>
              <a:lnTo>
                <a:pt x="572376" y="313462"/>
              </a:lnTo>
              <a:lnTo>
                <a:pt x="579746" y="325033"/>
              </a:lnTo>
              <a:lnTo>
                <a:pt x="598810" y="333186"/>
              </a:lnTo>
              <a:lnTo>
                <a:pt x="611831" y="340318"/>
              </a:lnTo>
              <a:lnTo>
                <a:pt x="623972" y="337668"/>
              </a:lnTo>
              <a:lnTo>
                <a:pt x="628012" y="341866"/>
              </a:lnTo>
              <a:lnTo>
                <a:pt x="644599" y="369391"/>
              </a:lnTo>
              <a:lnTo>
                <a:pt x="643543" y="377471"/>
              </a:lnTo>
              <a:lnTo>
                <a:pt x="655612" y="384177"/>
              </a:lnTo>
              <a:lnTo>
                <a:pt x="660340" y="377169"/>
              </a:lnTo>
              <a:lnTo>
                <a:pt x="665712" y="379249"/>
              </a:lnTo>
              <a:lnTo>
                <a:pt x="668390" y="384131"/>
              </a:lnTo>
              <a:lnTo>
                <a:pt x="668844" y="397915"/>
              </a:lnTo>
              <a:lnTo>
                <a:pt x="683111" y="396585"/>
              </a:lnTo>
              <a:lnTo>
                <a:pt x="688479" y="398419"/>
              </a:lnTo>
              <a:lnTo>
                <a:pt x="693761" y="396642"/>
              </a:lnTo>
              <a:lnTo>
                <a:pt x="697863" y="401050"/>
              </a:lnTo>
              <a:lnTo>
                <a:pt x="706950" y="400059"/>
              </a:lnTo>
              <a:lnTo>
                <a:pt x="715806" y="402922"/>
              </a:lnTo>
              <a:lnTo>
                <a:pt x="728795" y="395369"/>
              </a:lnTo>
              <a:lnTo>
                <a:pt x="735918" y="401083"/>
              </a:lnTo>
              <a:lnTo>
                <a:pt x="736307" y="403971"/>
              </a:lnTo>
              <a:lnTo>
                <a:pt x="736914" y="404071"/>
              </a:lnTo>
              <a:lnTo>
                <a:pt x="739466" y="407213"/>
              </a:lnTo>
              <a:lnTo>
                <a:pt x="758591" y="422431"/>
              </a:lnTo>
              <a:lnTo>
                <a:pt x="766494" y="430951"/>
              </a:lnTo>
              <a:lnTo>
                <a:pt x="759430" y="436183"/>
              </a:lnTo>
              <a:lnTo>
                <a:pt x="750235" y="450604"/>
              </a:lnTo>
              <a:lnTo>
                <a:pt x="756141" y="465715"/>
              </a:lnTo>
              <a:lnTo>
                <a:pt x="760241" y="463905"/>
              </a:lnTo>
              <a:lnTo>
                <a:pt x="770884" y="460603"/>
              </a:lnTo>
              <a:lnTo>
                <a:pt x="774846" y="449943"/>
              </a:lnTo>
              <a:lnTo>
                <a:pt x="802234" y="461475"/>
              </a:lnTo>
              <a:lnTo>
                <a:pt x="795593" y="470731"/>
              </a:lnTo>
              <a:lnTo>
                <a:pt x="792733" y="481834"/>
              </a:lnTo>
              <a:lnTo>
                <a:pt x="783446" y="482457"/>
              </a:lnTo>
              <a:lnTo>
                <a:pt x="778228" y="485228"/>
              </a:lnTo>
              <a:lnTo>
                <a:pt x="770812" y="480668"/>
              </a:lnTo>
              <a:lnTo>
                <a:pt x="756987" y="503161"/>
              </a:lnTo>
              <a:lnTo>
                <a:pt x="752148" y="506940"/>
              </a:lnTo>
              <a:lnTo>
                <a:pt x="754251" y="509921"/>
              </a:lnTo>
              <a:lnTo>
                <a:pt x="737988" y="515518"/>
              </a:lnTo>
              <a:lnTo>
                <a:pt x="733876" y="522604"/>
              </a:lnTo>
              <a:lnTo>
                <a:pt x="725473" y="524565"/>
              </a:lnTo>
              <a:lnTo>
                <a:pt x="719055" y="512081"/>
              </a:lnTo>
              <a:lnTo>
                <a:pt x="709028" y="507453"/>
              </a:lnTo>
              <a:lnTo>
                <a:pt x="708608" y="501820"/>
              </a:lnTo>
              <a:lnTo>
                <a:pt x="696965" y="498448"/>
              </a:lnTo>
              <a:lnTo>
                <a:pt x="689461" y="502503"/>
              </a:lnTo>
              <a:lnTo>
                <a:pt x="681001" y="501200"/>
              </a:lnTo>
              <a:lnTo>
                <a:pt x="675585" y="503329"/>
              </a:lnTo>
              <a:lnTo>
                <a:pt x="670275" y="506260"/>
              </a:lnTo>
              <a:lnTo>
                <a:pt x="665144" y="503718"/>
              </a:lnTo>
              <a:lnTo>
                <a:pt x="661041" y="495392"/>
              </a:lnTo>
              <a:lnTo>
                <a:pt x="656758" y="484855"/>
              </a:lnTo>
              <a:lnTo>
                <a:pt x="641572" y="481935"/>
              </a:lnTo>
              <a:lnTo>
                <a:pt x="636555" y="485419"/>
              </a:lnTo>
              <a:lnTo>
                <a:pt x="633573" y="493755"/>
              </a:lnTo>
              <a:lnTo>
                <a:pt x="637831" y="507567"/>
              </a:lnTo>
              <a:lnTo>
                <a:pt x="634927" y="513267"/>
              </a:lnTo>
              <a:lnTo>
                <a:pt x="627705" y="511182"/>
              </a:lnTo>
              <a:lnTo>
                <a:pt x="624009" y="524783"/>
              </a:lnTo>
              <a:lnTo>
                <a:pt x="628873" y="531579"/>
              </a:lnTo>
              <a:lnTo>
                <a:pt x="624064" y="541943"/>
              </a:lnTo>
              <a:lnTo>
                <a:pt x="621518" y="542573"/>
              </a:lnTo>
              <a:lnTo>
                <a:pt x="616643" y="552175"/>
              </a:lnTo>
              <a:lnTo>
                <a:pt x="608094" y="553428"/>
              </a:lnTo>
              <a:lnTo>
                <a:pt x="606460" y="555672"/>
              </a:lnTo>
              <a:lnTo>
                <a:pt x="615065" y="570780"/>
              </a:lnTo>
              <a:lnTo>
                <a:pt x="618215" y="571046"/>
              </a:lnTo>
              <a:lnTo>
                <a:pt x="620928" y="575913"/>
              </a:lnTo>
              <a:lnTo>
                <a:pt x="620005" y="584459"/>
              </a:lnTo>
              <a:lnTo>
                <a:pt x="627546" y="592814"/>
              </a:lnTo>
              <a:lnTo>
                <a:pt x="630391" y="592085"/>
              </a:lnTo>
              <a:lnTo>
                <a:pt x="631693" y="592999"/>
              </a:lnTo>
              <a:lnTo>
                <a:pt x="635790" y="596289"/>
              </a:lnTo>
              <a:lnTo>
                <a:pt x="630525" y="609211"/>
              </a:lnTo>
              <a:lnTo>
                <a:pt x="633616" y="620223"/>
              </a:lnTo>
              <a:lnTo>
                <a:pt x="638823" y="626186"/>
              </a:lnTo>
              <a:lnTo>
                <a:pt x="635473" y="630466"/>
              </a:lnTo>
              <a:lnTo>
                <a:pt x="629576" y="631985"/>
              </a:lnTo>
              <a:lnTo>
                <a:pt x="620466" y="639561"/>
              </a:lnTo>
              <a:lnTo>
                <a:pt x="632439" y="652006"/>
              </a:lnTo>
              <a:lnTo>
                <a:pt x="629584" y="662329"/>
              </a:lnTo>
              <a:lnTo>
                <a:pt x="623595" y="668617"/>
              </a:lnTo>
              <a:lnTo>
                <a:pt x="606658" y="667312"/>
              </a:lnTo>
              <a:lnTo>
                <a:pt x="603073" y="671853"/>
              </a:lnTo>
              <a:lnTo>
                <a:pt x="604064" y="677447"/>
              </a:lnTo>
              <a:lnTo>
                <a:pt x="587231" y="697406"/>
              </a:lnTo>
              <a:lnTo>
                <a:pt x="588052" y="700138"/>
              </a:lnTo>
              <a:lnTo>
                <a:pt x="588577" y="705435"/>
              </a:lnTo>
              <a:lnTo>
                <a:pt x="593708" y="713676"/>
              </a:lnTo>
              <a:lnTo>
                <a:pt x="589137" y="717636"/>
              </a:lnTo>
              <a:lnTo>
                <a:pt x="589399" y="720408"/>
              </a:lnTo>
              <a:lnTo>
                <a:pt x="595822" y="730030"/>
              </a:lnTo>
              <a:lnTo>
                <a:pt x="604562" y="732820"/>
              </a:lnTo>
              <a:lnTo>
                <a:pt x="606187" y="735852"/>
              </a:lnTo>
              <a:lnTo>
                <a:pt x="600497" y="741201"/>
              </a:lnTo>
              <a:lnTo>
                <a:pt x="601361" y="749008"/>
              </a:lnTo>
              <a:lnTo>
                <a:pt x="592457" y="751378"/>
              </a:lnTo>
              <a:lnTo>
                <a:pt x="586476" y="749855"/>
              </a:lnTo>
              <a:lnTo>
                <a:pt x="577802" y="753002"/>
              </a:lnTo>
              <a:lnTo>
                <a:pt x="570240" y="757729"/>
              </a:lnTo>
              <a:lnTo>
                <a:pt x="571273" y="760407"/>
              </a:lnTo>
              <a:lnTo>
                <a:pt x="552566" y="770203"/>
              </a:lnTo>
              <a:lnTo>
                <a:pt x="547993" y="777589"/>
              </a:lnTo>
              <a:lnTo>
                <a:pt x="542574" y="78017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545418</xdr:colOff>
      <xdr:row>13</xdr:row>
      <xdr:rowOff>183696</xdr:rowOff>
    </xdr:from>
    <xdr:to>
      <xdr:col>7</xdr:col>
      <xdr:colOff>612722</xdr:colOff>
      <xdr:row>17</xdr:row>
      <xdr:rowOff>111701</xdr:rowOff>
    </xdr:to>
    <xdr:sp macro="" textlink="">
      <xdr:nvSpPr>
        <xdr:cNvPr id="39" name="10"/>
        <xdr:cNvSpPr/>
      </xdr:nvSpPr>
      <xdr:spPr>
        <a:xfrm>
          <a:off x="5717493" y="2831646"/>
          <a:ext cx="829304" cy="690005"/>
        </a:xfrm>
        <a:custGeom>
          <a:avLst/>
          <a:gdLst/>
          <a:ahLst/>
          <a:cxnLst/>
          <a:rect l="0" t="0" r="0" b="0"/>
          <a:pathLst>
            <a:path w="867404" h="664605">
              <a:moveTo>
                <a:pt x="533540" y="663014"/>
              </a:moveTo>
              <a:lnTo>
                <a:pt x="519379" y="664604"/>
              </a:lnTo>
              <a:lnTo>
                <a:pt x="505838" y="659048"/>
              </a:lnTo>
              <a:lnTo>
                <a:pt x="492748" y="643884"/>
              </a:lnTo>
              <a:lnTo>
                <a:pt x="493946" y="624234"/>
              </a:lnTo>
              <a:lnTo>
                <a:pt x="479870" y="623702"/>
              </a:lnTo>
              <a:lnTo>
                <a:pt x="475985" y="627742"/>
              </a:lnTo>
              <a:lnTo>
                <a:pt x="476002" y="630632"/>
              </a:lnTo>
              <a:lnTo>
                <a:pt x="481408" y="633336"/>
              </a:lnTo>
              <a:lnTo>
                <a:pt x="482278" y="644838"/>
              </a:lnTo>
              <a:lnTo>
                <a:pt x="478958" y="649475"/>
              </a:lnTo>
              <a:lnTo>
                <a:pt x="470189" y="650871"/>
              </a:lnTo>
              <a:lnTo>
                <a:pt x="469488" y="639394"/>
              </a:lnTo>
              <a:lnTo>
                <a:pt x="459560" y="634235"/>
              </a:lnTo>
              <a:lnTo>
                <a:pt x="444568" y="647717"/>
              </a:lnTo>
              <a:lnTo>
                <a:pt x="444600" y="653429"/>
              </a:lnTo>
              <a:lnTo>
                <a:pt x="439184" y="652977"/>
              </a:lnTo>
              <a:lnTo>
                <a:pt x="433027" y="658000"/>
              </a:lnTo>
              <a:lnTo>
                <a:pt x="428088" y="660935"/>
              </a:lnTo>
              <a:lnTo>
                <a:pt x="416901" y="660785"/>
              </a:lnTo>
              <a:lnTo>
                <a:pt x="415777" y="649937"/>
              </a:lnTo>
              <a:lnTo>
                <a:pt x="414065" y="647681"/>
              </a:lnTo>
              <a:lnTo>
                <a:pt x="397132" y="646223"/>
              </a:lnTo>
              <a:lnTo>
                <a:pt x="393585" y="659326"/>
              </a:lnTo>
              <a:lnTo>
                <a:pt x="388362" y="661990"/>
              </a:lnTo>
              <a:lnTo>
                <a:pt x="380944" y="657468"/>
              </a:lnTo>
              <a:lnTo>
                <a:pt x="376164" y="660546"/>
              </a:lnTo>
              <a:lnTo>
                <a:pt x="370408" y="659117"/>
              </a:lnTo>
              <a:lnTo>
                <a:pt x="364626" y="649020"/>
              </a:lnTo>
              <a:lnTo>
                <a:pt x="352935" y="658957"/>
              </a:lnTo>
              <a:lnTo>
                <a:pt x="350338" y="659251"/>
              </a:lnTo>
              <a:lnTo>
                <a:pt x="339732" y="654818"/>
              </a:lnTo>
              <a:lnTo>
                <a:pt x="331697" y="657666"/>
              </a:lnTo>
              <a:lnTo>
                <a:pt x="318223" y="655559"/>
              </a:lnTo>
              <a:lnTo>
                <a:pt x="313551" y="661051"/>
              </a:lnTo>
              <a:lnTo>
                <a:pt x="310935" y="659710"/>
              </a:lnTo>
              <a:lnTo>
                <a:pt x="305742" y="662338"/>
              </a:lnTo>
              <a:lnTo>
                <a:pt x="300176" y="660602"/>
              </a:lnTo>
              <a:lnTo>
                <a:pt x="299201" y="659981"/>
              </a:lnTo>
              <a:lnTo>
                <a:pt x="304107" y="652437"/>
              </a:lnTo>
              <a:lnTo>
                <a:pt x="306021" y="634964"/>
              </a:lnTo>
              <a:lnTo>
                <a:pt x="311007" y="621177"/>
              </a:lnTo>
              <a:lnTo>
                <a:pt x="304884" y="607727"/>
              </a:lnTo>
              <a:lnTo>
                <a:pt x="300198" y="600856"/>
              </a:lnTo>
              <a:lnTo>
                <a:pt x="294380" y="600484"/>
              </a:lnTo>
              <a:lnTo>
                <a:pt x="292194" y="602422"/>
              </a:lnTo>
              <a:lnTo>
                <a:pt x="291230" y="616269"/>
              </a:lnTo>
              <a:lnTo>
                <a:pt x="280290" y="620461"/>
              </a:lnTo>
              <a:lnTo>
                <a:pt x="281876" y="615114"/>
              </a:lnTo>
              <a:lnTo>
                <a:pt x="273382" y="614414"/>
              </a:lnTo>
              <a:lnTo>
                <a:pt x="267388" y="597455"/>
              </a:lnTo>
              <a:lnTo>
                <a:pt x="280897" y="595460"/>
              </a:lnTo>
              <a:lnTo>
                <a:pt x="285577" y="598316"/>
              </a:lnTo>
              <a:lnTo>
                <a:pt x="285243" y="587042"/>
              </a:lnTo>
              <a:lnTo>
                <a:pt x="272191" y="576081"/>
              </a:lnTo>
              <a:lnTo>
                <a:pt x="269491" y="571067"/>
              </a:lnTo>
              <a:lnTo>
                <a:pt x="262894" y="570344"/>
              </a:lnTo>
              <a:lnTo>
                <a:pt x="256926" y="563903"/>
              </a:lnTo>
              <a:lnTo>
                <a:pt x="260838" y="560427"/>
              </a:lnTo>
              <a:lnTo>
                <a:pt x="259491" y="547477"/>
              </a:lnTo>
              <a:lnTo>
                <a:pt x="243212" y="528489"/>
              </a:lnTo>
              <a:lnTo>
                <a:pt x="244029" y="520561"/>
              </a:lnTo>
              <a:lnTo>
                <a:pt x="247344" y="516460"/>
              </a:lnTo>
              <a:lnTo>
                <a:pt x="245003" y="511255"/>
              </a:lnTo>
              <a:lnTo>
                <a:pt x="225801" y="489357"/>
              </a:lnTo>
              <a:lnTo>
                <a:pt x="216428" y="495139"/>
              </a:lnTo>
              <a:lnTo>
                <a:pt x="209206" y="490087"/>
              </a:lnTo>
              <a:lnTo>
                <a:pt x="208709" y="484464"/>
              </a:lnTo>
              <a:lnTo>
                <a:pt x="217356" y="473236"/>
              </a:lnTo>
              <a:lnTo>
                <a:pt x="212040" y="460289"/>
              </a:lnTo>
              <a:lnTo>
                <a:pt x="195061" y="454716"/>
              </a:lnTo>
              <a:lnTo>
                <a:pt x="193804" y="457360"/>
              </a:lnTo>
              <a:lnTo>
                <a:pt x="197612" y="465275"/>
              </a:lnTo>
              <a:lnTo>
                <a:pt x="197392" y="470953"/>
              </a:lnTo>
              <a:lnTo>
                <a:pt x="188716" y="479009"/>
              </a:lnTo>
              <a:lnTo>
                <a:pt x="185698" y="478651"/>
              </a:lnTo>
              <a:lnTo>
                <a:pt x="182078" y="470754"/>
              </a:lnTo>
              <a:lnTo>
                <a:pt x="180118" y="478831"/>
              </a:lnTo>
              <a:lnTo>
                <a:pt x="166503" y="484029"/>
              </a:lnTo>
              <a:lnTo>
                <a:pt x="161674" y="466959"/>
              </a:lnTo>
              <a:lnTo>
                <a:pt x="156402" y="459744"/>
              </a:lnTo>
              <a:lnTo>
                <a:pt x="150449" y="445970"/>
              </a:lnTo>
              <a:lnTo>
                <a:pt x="140498" y="439777"/>
              </a:lnTo>
              <a:lnTo>
                <a:pt x="123141" y="450933"/>
              </a:lnTo>
              <a:lnTo>
                <a:pt x="112122" y="442513"/>
              </a:lnTo>
              <a:lnTo>
                <a:pt x="132238" y="424239"/>
              </a:lnTo>
              <a:lnTo>
                <a:pt x="139356" y="411606"/>
              </a:lnTo>
              <a:lnTo>
                <a:pt x="133961" y="406513"/>
              </a:lnTo>
              <a:lnTo>
                <a:pt x="129429" y="408025"/>
              </a:lnTo>
              <a:lnTo>
                <a:pt x="126654" y="403208"/>
              </a:lnTo>
              <a:lnTo>
                <a:pt x="127679" y="400583"/>
              </a:lnTo>
              <a:lnTo>
                <a:pt x="141116" y="386135"/>
              </a:lnTo>
              <a:lnTo>
                <a:pt x="140624" y="383378"/>
              </a:lnTo>
              <a:lnTo>
                <a:pt x="135592" y="372276"/>
              </a:lnTo>
              <a:lnTo>
                <a:pt x="116418" y="363638"/>
              </a:lnTo>
              <a:lnTo>
                <a:pt x="114864" y="361101"/>
              </a:lnTo>
              <a:lnTo>
                <a:pt x="119368" y="350529"/>
              </a:lnTo>
              <a:lnTo>
                <a:pt x="105077" y="340188"/>
              </a:lnTo>
              <a:lnTo>
                <a:pt x="105601" y="331586"/>
              </a:lnTo>
              <a:lnTo>
                <a:pt x="93767" y="332669"/>
              </a:lnTo>
              <a:lnTo>
                <a:pt x="94466" y="320297"/>
              </a:lnTo>
              <a:lnTo>
                <a:pt x="87020" y="315204"/>
              </a:lnTo>
              <a:lnTo>
                <a:pt x="70595" y="294362"/>
              </a:lnTo>
              <a:lnTo>
                <a:pt x="65491" y="291127"/>
              </a:lnTo>
              <a:lnTo>
                <a:pt x="53265" y="291198"/>
              </a:lnTo>
              <a:lnTo>
                <a:pt x="50876" y="286856"/>
              </a:lnTo>
              <a:lnTo>
                <a:pt x="50687" y="286666"/>
              </a:lnTo>
              <a:lnTo>
                <a:pt x="38737" y="288191"/>
              </a:lnTo>
              <a:lnTo>
                <a:pt x="27865" y="298254"/>
              </a:lnTo>
              <a:lnTo>
                <a:pt x="24930" y="297545"/>
              </a:lnTo>
              <a:lnTo>
                <a:pt x="17552" y="285102"/>
              </a:lnTo>
              <a:lnTo>
                <a:pt x="18012" y="273589"/>
              </a:lnTo>
              <a:lnTo>
                <a:pt x="21579" y="257876"/>
              </a:lnTo>
              <a:lnTo>
                <a:pt x="21467" y="252484"/>
              </a:lnTo>
              <a:lnTo>
                <a:pt x="12221" y="252476"/>
              </a:lnTo>
              <a:lnTo>
                <a:pt x="16276" y="247564"/>
              </a:lnTo>
              <a:lnTo>
                <a:pt x="5421" y="244216"/>
              </a:lnTo>
              <a:lnTo>
                <a:pt x="7597" y="236263"/>
              </a:lnTo>
              <a:lnTo>
                <a:pt x="11720" y="232113"/>
              </a:lnTo>
              <a:lnTo>
                <a:pt x="12686" y="220769"/>
              </a:lnTo>
              <a:lnTo>
                <a:pt x="6114" y="211877"/>
              </a:lnTo>
              <a:lnTo>
                <a:pt x="7560" y="207110"/>
              </a:lnTo>
              <a:lnTo>
                <a:pt x="0" y="200032"/>
              </a:lnTo>
              <a:lnTo>
                <a:pt x="11532" y="193360"/>
              </a:lnTo>
              <a:lnTo>
                <a:pt x="21360" y="189367"/>
              </a:lnTo>
              <a:lnTo>
                <a:pt x="29656" y="189787"/>
              </a:lnTo>
              <a:lnTo>
                <a:pt x="29815" y="184253"/>
              </a:lnTo>
              <a:lnTo>
                <a:pt x="23901" y="171246"/>
              </a:lnTo>
              <a:lnTo>
                <a:pt x="12500" y="158129"/>
              </a:lnTo>
              <a:lnTo>
                <a:pt x="17691" y="153562"/>
              </a:lnTo>
              <a:lnTo>
                <a:pt x="30748" y="157685"/>
              </a:lnTo>
              <a:lnTo>
                <a:pt x="39085" y="157587"/>
              </a:lnTo>
              <a:lnTo>
                <a:pt x="51979" y="148052"/>
              </a:lnTo>
              <a:lnTo>
                <a:pt x="57296" y="146869"/>
              </a:lnTo>
              <a:lnTo>
                <a:pt x="57659" y="139866"/>
              </a:lnTo>
              <a:lnTo>
                <a:pt x="47774" y="122535"/>
              </a:lnTo>
              <a:lnTo>
                <a:pt x="49832" y="120383"/>
              </a:lnTo>
              <a:lnTo>
                <a:pt x="59384" y="114171"/>
              </a:lnTo>
              <a:lnTo>
                <a:pt x="63407" y="107160"/>
              </a:lnTo>
              <a:lnTo>
                <a:pt x="76937" y="105349"/>
              </a:lnTo>
              <a:lnTo>
                <a:pt x="71251" y="95460"/>
              </a:lnTo>
              <a:lnTo>
                <a:pt x="73002" y="93178"/>
              </a:lnTo>
              <a:lnTo>
                <a:pt x="100681" y="83583"/>
              </a:lnTo>
              <a:lnTo>
                <a:pt x="100638" y="80793"/>
              </a:lnTo>
              <a:lnTo>
                <a:pt x="105055" y="87232"/>
              </a:lnTo>
              <a:lnTo>
                <a:pt x="106407" y="94834"/>
              </a:lnTo>
              <a:lnTo>
                <a:pt x="114883" y="93723"/>
              </a:lnTo>
              <a:lnTo>
                <a:pt x="116467" y="109983"/>
              </a:lnTo>
              <a:lnTo>
                <a:pt x="122269" y="108689"/>
              </a:lnTo>
              <a:lnTo>
                <a:pt x="129171" y="120886"/>
              </a:lnTo>
              <a:lnTo>
                <a:pt x="131195" y="119446"/>
              </a:lnTo>
              <a:lnTo>
                <a:pt x="135631" y="115821"/>
              </a:lnTo>
              <a:lnTo>
                <a:pt x="140655" y="115353"/>
              </a:lnTo>
              <a:lnTo>
                <a:pt x="145104" y="121630"/>
              </a:lnTo>
              <a:lnTo>
                <a:pt x="143741" y="129620"/>
              </a:lnTo>
              <a:lnTo>
                <a:pt x="145785" y="143600"/>
              </a:lnTo>
              <a:lnTo>
                <a:pt x="152286" y="151220"/>
              </a:lnTo>
              <a:lnTo>
                <a:pt x="161008" y="151741"/>
              </a:lnTo>
              <a:lnTo>
                <a:pt x="164597" y="151197"/>
              </a:lnTo>
              <a:lnTo>
                <a:pt x="178709" y="149049"/>
              </a:lnTo>
              <a:lnTo>
                <a:pt x="189056" y="152627"/>
              </a:lnTo>
              <a:lnTo>
                <a:pt x="203990" y="150147"/>
              </a:lnTo>
              <a:lnTo>
                <a:pt x="217697" y="153723"/>
              </a:lnTo>
              <a:lnTo>
                <a:pt x="224402" y="158610"/>
              </a:lnTo>
              <a:lnTo>
                <a:pt x="229048" y="156640"/>
              </a:lnTo>
              <a:lnTo>
                <a:pt x="235976" y="157535"/>
              </a:lnTo>
              <a:lnTo>
                <a:pt x="241858" y="158179"/>
              </a:lnTo>
              <a:lnTo>
                <a:pt x="259223" y="168897"/>
              </a:lnTo>
              <a:lnTo>
                <a:pt x="264275" y="166814"/>
              </a:lnTo>
              <a:lnTo>
                <a:pt x="274643" y="160645"/>
              </a:lnTo>
              <a:lnTo>
                <a:pt x="282674" y="145119"/>
              </a:lnTo>
              <a:lnTo>
                <a:pt x="279232" y="145113"/>
              </a:lnTo>
              <a:lnTo>
                <a:pt x="278606" y="133819"/>
              </a:lnTo>
              <a:lnTo>
                <a:pt x="281483" y="122900"/>
              </a:lnTo>
              <a:lnTo>
                <a:pt x="276372" y="120600"/>
              </a:lnTo>
              <a:lnTo>
                <a:pt x="276218" y="115214"/>
              </a:lnTo>
              <a:lnTo>
                <a:pt x="293078" y="116250"/>
              </a:lnTo>
              <a:lnTo>
                <a:pt x="293621" y="116112"/>
              </a:lnTo>
              <a:lnTo>
                <a:pt x="301812" y="118206"/>
              </a:lnTo>
              <a:lnTo>
                <a:pt x="307638" y="96327"/>
              </a:lnTo>
              <a:lnTo>
                <a:pt x="309390" y="96248"/>
              </a:lnTo>
              <a:lnTo>
                <a:pt x="313857" y="92791"/>
              </a:lnTo>
              <a:lnTo>
                <a:pt x="331586" y="94920"/>
              </a:lnTo>
              <a:lnTo>
                <a:pt x="336768" y="79348"/>
              </a:lnTo>
              <a:lnTo>
                <a:pt x="341789" y="72718"/>
              </a:lnTo>
              <a:lnTo>
                <a:pt x="346164" y="75521"/>
              </a:lnTo>
              <a:lnTo>
                <a:pt x="349954" y="73092"/>
              </a:lnTo>
              <a:lnTo>
                <a:pt x="348032" y="70898"/>
              </a:lnTo>
              <a:lnTo>
                <a:pt x="352105" y="54260"/>
              </a:lnTo>
              <a:lnTo>
                <a:pt x="362372" y="44248"/>
              </a:lnTo>
              <a:lnTo>
                <a:pt x="379087" y="47799"/>
              </a:lnTo>
              <a:lnTo>
                <a:pt x="387364" y="46703"/>
              </a:lnTo>
              <a:lnTo>
                <a:pt x="398250" y="37597"/>
              </a:lnTo>
              <a:lnTo>
                <a:pt x="401031" y="32565"/>
              </a:lnTo>
              <a:lnTo>
                <a:pt x="400060" y="24681"/>
              </a:lnTo>
              <a:lnTo>
                <a:pt x="408192" y="13031"/>
              </a:lnTo>
              <a:lnTo>
                <a:pt x="413084" y="14919"/>
              </a:lnTo>
              <a:lnTo>
                <a:pt x="438293" y="25584"/>
              </a:lnTo>
              <a:lnTo>
                <a:pt x="453946" y="10334"/>
              </a:lnTo>
              <a:lnTo>
                <a:pt x="465534" y="7209"/>
              </a:lnTo>
              <a:lnTo>
                <a:pt x="477019" y="10614"/>
              </a:lnTo>
              <a:lnTo>
                <a:pt x="498111" y="12037"/>
              </a:lnTo>
              <a:lnTo>
                <a:pt x="504021" y="0"/>
              </a:lnTo>
              <a:lnTo>
                <a:pt x="507085" y="4223"/>
              </a:lnTo>
              <a:lnTo>
                <a:pt x="515189" y="7942"/>
              </a:lnTo>
              <a:lnTo>
                <a:pt x="535524" y="2937"/>
              </a:lnTo>
              <a:lnTo>
                <a:pt x="543810" y="5208"/>
              </a:lnTo>
              <a:lnTo>
                <a:pt x="553211" y="16147"/>
              </a:lnTo>
              <a:lnTo>
                <a:pt x="551185" y="26957"/>
              </a:lnTo>
              <a:lnTo>
                <a:pt x="557079" y="35700"/>
              </a:lnTo>
              <a:lnTo>
                <a:pt x="551786" y="45652"/>
              </a:lnTo>
              <a:lnTo>
                <a:pt x="553905" y="50625"/>
              </a:lnTo>
              <a:lnTo>
                <a:pt x="548191" y="56106"/>
              </a:lnTo>
              <a:lnTo>
                <a:pt x="551112" y="60752"/>
              </a:lnTo>
              <a:lnTo>
                <a:pt x="552001" y="62780"/>
              </a:lnTo>
              <a:lnTo>
                <a:pt x="554603" y="67376"/>
              </a:lnTo>
              <a:lnTo>
                <a:pt x="555757" y="72801"/>
              </a:lnTo>
              <a:lnTo>
                <a:pt x="546152" y="84201"/>
              </a:lnTo>
              <a:lnTo>
                <a:pt x="555490" y="96271"/>
              </a:lnTo>
              <a:lnTo>
                <a:pt x="566534" y="99525"/>
              </a:lnTo>
              <a:lnTo>
                <a:pt x="591636" y="125103"/>
              </a:lnTo>
              <a:lnTo>
                <a:pt x="609750" y="136231"/>
              </a:lnTo>
              <a:lnTo>
                <a:pt x="612429" y="137053"/>
              </a:lnTo>
              <a:lnTo>
                <a:pt x="633275" y="141752"/>
              </a:lnTo>
              <a:lnTo>
                <a:pt x="651978" y="149158"/>
              </a:lnTo>
              <a:lnTo>
                <a:pt x="661226" y="141527"/>
              </a:lnTo>
              <a:lnTo>
                <a:pt x="666958" y="143947"/>
              </a:lnTo>
              <a:lnTo>
                <a:pt x="671627" y="157041"/>
              </a:lnTo>
              <a:lnTo>
                <a:pt x="677538" y="158734"/>
              </a:lnTo>
              <a:lnTo>
                <a:pt x="680584" y="158255"/>
              </a:lnTo>
              <a:lnTo>
                <a:pt x="688739" y="146016"/>
              </a:lnTo>
              <a:lnTo>
                <a:pt x="696303" y="140940"/>
              </a:lnTo>
              <a:lnTo>
                <a:pt x="702301" y="141129"/>
              </a:lnTo>
              <a:lnTo>
                <a:pt x="708028" y="140287"/>
              </a:lnTo>
              <a:lnTo>
                <a:pt x="709275" y="137747"/>
              </a:lnTo>
              <a:lnTo>
                <a:pt x="737676" y="136451"/>
              </a:lnTo>
              <a:lnTo>
                <a:pt x="733957" y="144334"/>
              </a:lnTo>
              <a:lnTo>
                <a:pt x="742744" y="148226"/>
              </a:lnTo>
              <a:lnTo>
                <a:pt x="743336" y="150598"/>
              </a:lnTo>
              <a:lnTo>
                <a:pt x="751889" y="150271"/>
              </a:lnTo>
              <a:lnTo>
                <a:pt x="754601" y="154888"/>
              </a:lnTo>
              <a:lnTo>
                <a:pt x="758216" y="165248"/>
              </a:lnTo>
              <a:lnTo>
                <a:pt x="754262" y="172567"/>
              </a:lnTo>
              <a:lnTo>
                <a:pt x="752312" y="172701"/>
              </a:lnTo>
              <a:lnTo>
                <a:pt x="747258" y="178875"/>
              </a:lnTo>
              <a:lnTo>
                <a:pt x="747968" y="187291"/>
              </a:lnTo>
              <a:lnTo>
                <a:pt x="743629" y="200743"/>
              </a:lnTo>
              <a:lnTo>
                <a:pt x="744786" y="206295"/>
              </a:lnTo>
              <a:lnTo>
                <a:pt x="729163" y="208370"/>
              </a:lnTo>
              <a:lnTo>
                <a:pt x="734416" y="217983"/>
              </a:lnTo>
              <a:lnTo>
                <a:pt x="756772" y="228445"/>
              </a:lnTo>
              <a:lnTo>
                <a:pt x="758565" y="235541"/>
              </a:lnTo>
              <a:lnTo>
                <a:pt x="765093" y="244143"/>
              </a:lnTo>
              <a:lnTo>
                <a:pt x="760549" y="251141"/>
              </a:lnTo>
              <a:lnTo>
                <a:pt x="768705" y="253140"/>
              </a:lnTo>
              <a:lnTo>
                <a:pt x="776998" y="264443"/>
              </a:lnTo>
              <a:lnTo>
                <a:pt x="773244" y="267066"/>
              </a:lnTo>
              <a:lnTo>
                <a:pt x="774196" y="271189"/>
              </a:lnTo>
              <a:lnTo>
                <a:pt x="776591" y="272897"/>
              </a:lnTo>
              <a:lnTo>
                <a:pt x="781791" y="270176"/>
              </a:lnTo>
              <a:lnTo>
                <a:pt x="799454" y="271887"/>
              </a:lnTo>
              <a:lnTo>
                <a:pt x="807410" y="275819"/>
              </a:lnTo>
              <a:lnTo>
                <a:pt x="804119" y="293475"/>
              </a:lnTo>
              <a:lnTo>
                <a:pt x="815889" y="301103"/>
              </a:lnTo>
              <a:lnTo>
                <a:pt x="826597" y="302238"/>
              </a:lnTo>
              <a:lnTo>
                <a:pt x="841885" y="311495"/>
              </a:lnTo>
              <a:lnTo>
                <a:pt x="851007" y="311975"/>
              </a:lnTo>
              <a:lnTo>
                <a:pt x="855102" y="316177"/>
              </a:lnTo>
              <a:lnTo>
                <a:pt x="839111" y="329968"/>
              </a:lnTo>
              <a:lnTo>
                <a:pt x="845604" y="339110"/>
              </a:lnTo>
              <a:lnTo>
                <a:pt x="846179" y="347375"/>
              </a:lnTo>
              <a:lnTo>
                <a:pt x="851678" y="346765"/>
              </a:lnTo>
              <a:lnTo>
                <a:pt x="860602" y="352395"/>
              </a:lnTo>
              <a:lnTo>
                <a:pt x="855964" y="363072"/>
              </a:lnTo>
              <a:lnTo>
                <a:pt x="865619" y="377734"/>
              </a:lnTo>
              <a:lnTo>
                <a:pt x="858053" y="386293"/>
              </a:lnTo>
              <a:lnTo>
                <a:pt x="856926" y="391948"/>
              </a:lnTo>
              <a:lnTo>
                <a:pt x="857620" y="393631"/>
              </a:lnTo>
              <a:lnTo>
                <a:pt x="856163" y="398909"/>
              </a:lnTo>
              <a:lnTo>
                <a:pt x="860996" y="408424"/>
              </a:lnTo>
              <a:lnTo>
                <a:pt x="851638" y="414598"/>
              </a:lnTo>
              <a:lnTo>
                <a:pt x="853846" y="419943"/>
              </a:lnTo>
              <a:lnTo>
                <a:pt x="867403" y="425829"/>
              </a:lnTo>
              <a:lnTo>
                <a:pt x="867384" y="434572"/>
              </a:lnTo>
              <a:lnTo>
                <a:pt x="863786" y="439214"/>
              </a:lnTo>
              <a:lnTo>
                <a:pt x="863721" y="439318"/>
              </a:lnTo>
              <a:lnTo>
                <a:pt x="858391" y="449904"/>
              </a:lnTo>
              <a:lnTo>
                <a:pt x="859414" y="452628"/>
              </a:lnTo>
              <a:lnTo>
                <a:pt x="853561" y="459181"/>
              </a:lnTo>
              <a:lnTo>
                <a:pt x="852233" y="464749"/>
              </a:lnTo>
              <a:lnTo>
                <a:pt x="853291" y="473185"/>
              </a:lnTo>
              <a:lnTo>
                <a:pt x="860161" y="482045"/>
              </a:lnTo>
              <a:lnTo>
                <a:pt x="847551" y="492522"/>
              </a:lnTo>
              <a:lnTo>
                <a:pt x="850337" y="502218"/>
              </a:lnTo>
              <a:lnTo>
                <a:pt x="850945" y="512568"/>
              </a:lnTo>
              <a:lnTo>
                <a:pt x="839558" y="513908"/>
              </a:lnTo>
              <a:lnTo>
                <a:pt x="823074" y="509127"/>
              </a:lnTo>
              <a:lnTo>
                <a:pt x="808490" y="504234"/>
              </a:lnTo>
              <a:lnTo>
                <a:pt x="796079" y="503767"/>
              </a:lnTo>
              <a:lnTo>
                <a:pt x="790797" y="500593"/>
              </a:lnTo>
              <a:lnTo>
                <a:pt x="786400" y="511130"/>
              </a:lnTo>
              <a:lnTo>
                <a:pt x="774375" y="518810"/>
              </a:lnTo>
              <a:lnTo>
                <a:pt x="776160" y="521095"/>
              </a:lnTo>
              <a:lnTo>
                <a:pt x="774999" y="526472"/>
              </a:lnTo>
              <a:lnTo>
                <a:pt x="766736" y="528672"/>
              </a:lnTo>
              <a:lnTo>
                <a:pt x="747184" y="534295"/>
              </a:lnTo>
              <a:lnTo>
                <a:pt x="749061" y="536045"/>
              </a:lnTo>
              <a:lnTo>
                <a:pt x="766907" y="540407"/>
              </a:lnTo>
              <a:lnTo>
                <a:pt x="778025" y="557860"/>
              </a:lnTo>
              <a:lnTo>
                <a:pt x="785681" y="562357"/>
              </a:lnTo>
              <a:lnTo>
                <a:pt x="776813" y="573844"/>
              </a:lnTo>
              <a:lnTo>
                <a:pt x="777319" y="582463"/>
              </a:lnTo>
              <a:lnTo>
                <a:pt x="774582" y="583750"/>
              </a:lnTo>
              <a:lnTo>
                <a:pt x="769593" y="581542"/>
              </a:lnTo>
              <a:lnTo>
                <a:pt x="756230" y="588126"/>
              </a:lnTo>
              <a:lnTo>
                <a:pt x="741341" y="580018"/>
              </a:lnTo>
              <a:lnTo>
                <a:pt x="726290" y="580308"/>
              </a:lnTo>
              <a:lnTo>
                <a:pt x="723282" y="574417"/>
              </a:lnTo>
              <a:lnTo>
                <a:pt x="718025" y="576917"/>
              </a:lnTo>
              <a:lnTo>
                <a:pt x="712449" y="575148"/>
              </a:lnTo>
              <a:lnTo>
                <a:pt x="700853" y="576962"/>
              </a:lnTo>
              <a:lnTo>
                <a:pt x="686854" y="590426"/>
              </a:lnTo>
              <a:lnTo>
                <a:pt x="684277" y="595538"/>
              </a:lnTo>
              <a:lnTo>
                <a:pt x="675737" y="595212"/>
              </a:lnTo>
              <a:lnTo>
                <a:pt x="679956" y="608735"/>
              </a:lnTo>
              <a:lnTo>
                <a:pt x="687277" y="613483"/>
              </a:lnTo>
              <a:lnTo>
                <a:pt x="689933" y="624669"/>
              </a:lnTo>
              <a:lnTo>
                <a:pt x="685475" y="627716"/>
              </a:lnTo>
              <a:lnTo>
                <a:pt x="673195" y="625947"/>
              </a:lnTo>
              <a:lnTo>
                <a:pt x="664398" y="628922"/>
              </a:lnTo>
              <a:lnTo>
                <a:pt x="652096" y="627498"/>
              </a:lnTo>
              <a:lnTo>
                <a:pt x="623628" y="637430"/>
              </a:lnTo>
              <a:lnTo>
                <a:pt x="618434" y="634767"/>
              </a:lnTo>
              <a:lnTo>
                <a:pt x="605701" y="627371"/>
              </a:lnTo>
              <a:lnTo>
                <a:pt x="568231" y="637069"/>
              </a:lnTo>
              <a:lnTo>
                <a:pt x="544910" y="632149"/>
              </a:lnTo>
              <a:lnTo>
                <a:pt x="540717" y="639137"/>
              </a:lnTo>
              <a:lnTo>
                <a:pt x="536981" y="643792"/>
              </a:lnTo>
              <a:lnTo>
                <a:pt x="538625" y="652442"/>
              </a:lnTo>
              <a:lnTo>
                <a:pt x="533540" y="663014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474481</xdr:colOff>
      <xdr:row>14</xdr:row>
      <xdr:rowOff>22866</xdr:rowOff>
    </xdr:from>
    <xdr:to>
      <xdr:col>8</xdr:col>
      <xdr:colOff>415872</xdr:colOff>
      <xdr:row>19</xdr:row>
      <xdr:rowOff>34448</xdr:rowOff>
    </xdr:to>
    <xdr:sp macro="" textlink="">
      <xdr:nvSpPr>
        <xdr:cNvPr id="40" name="52"/>
        <xdr:cNvSpPr/>
      </xdr:nvSpPr>
      <xdr:spPr>
        <a:xfrm>
          <a:off x="6408556" y="2861316"/>
          <a:ext cx="703391" cy="964082"/>
        </a:xfrm>
        <a:custGeom>
          <a:avLst/>
          <a:gdLst/>
          <a:ahLst/>
          <a:cxnLst/>
          <a:rect l="0" t="0" r="0" b="0"/>
          <a:pathLst>
            <a:path w="741491" h="932332">
              <a:moveTo>
                <a:pt x="438441" y="908869"/>
              </a:moveTo>
              <a:lnTo>
                <a:pt x="433575" y="910336"/>
              </a:lnTo>
              <a:lnTo>
                <a:pt x="427663" y="919638"/>
              </a:lnTo>
              <a:lnTo>
                <a:pt x="419809" y="915449"/>
              </a:lnTo>
              <a:lnTo>
                <a:pt x="420649" y="909707"/>
              </a:lnTo>
              <a:lnTo>
                <a:pt x="417166" y="905108"/>
              </a:lnTo>
              <a:lnTo>
                <a:pt x="414511" y="903764"/>
              </a:lnTo>
              <a:lnTo>
                <a:pt x="408647" y="902623"/>
              </a:lnTo>
              <a:lnTo>
                <a:pt x="404376" y="906624"/>
              </a:lnTo>
              <a:lnTo>
                <a:pt x="398705" y="906576"/>
              </a:lnTo>
              <a:lnTo>
                <a:pt x="383578" y="919972"/>
              </a:lnTo>
              <a:lnTo>
                <a:pt x="382010" y="928299"/>
              </a:lnTo>
              <a:lnTo>
                <a:pt x="376576" y="928246"/>
              </a:lnTo>
              <a:lnTo>
                <a:pt x="369295" y="932331"/>
              </a:lnTo>
              <a:lnTo>
                <a:pt x="359491" y="914671"/>
              </a:lnTo>
              <a:lnTo>
                <a:pt x="370685" y="894049"/>
              </a:lnTo>
              <a:lnTo>
                <a:pt x="361459" y="897418"/>
              </a:lnTo>
              <a:lnTo>
                <a:pt x="357978" y="898613"/>
              </a:lnTo>
              <a:lnTo>
                <a:pt x="353343" y="888486"/>
              </a:lnTo>
              <a:lnTo>
                <a:pt x="342986" y="877759"/>
              </a:lnTo>
              <a:lnTo>
                <a:pt x="329489" y="871094"/>
              </a:lnTo>
              <a:lnTo>
                <a:pt x="320700" y="867802"/>
              </a:lnTo>
              <a:lnTo>
                <a:pt x="323594" y="844822"/>
              </a:lnTo>
              <a:lnTo>
                <a:pt x="312950" y="847166"/>
              </a:lnTo>
              <a:lnTo>
                <a:pt x="311800" y="852706"/>
              </a:lnTo>
              <a:lnTo>
                <a:pt x="303194" y="864706"/>
              </a:lnTo>
              <a:lnTo>
                <a:pt x="293802" y="872046"/>
              </a:lnTo>
              <a:lnTo>
                <a:pt x="287821" y="871197"/>
              </a:lnTo>
              <a:lnTo>
                <a:pt x="287520" y="869075"/>
              </a:lnTo>
              <a:lnTo>
                <a:pt x="281968" y="869649"/>
              </a:lnTo>
              <a:lnTo>
                <a:pt x="279019" y="864615"/>
              </a:lnTo>
              <a:lnTo>
                <a:pt x="270224" y="863959"/>
              </a:lnTo>
              <a:lnTo>
                <a:pt x="263890" y="858213"/>
              </a:lnTo>
              <a:lnTo>
                <a:pt x="255346" y="856367"/>
              </a:lnTo>
              <a:lnTo>
                <a:pt x="249798" y="854137"/>
              </a:lnTo>
              <a:lnTo>
                <a:pt x="246416" y="849335"/>
              </a:lnTo>
              <a:lnTo>
                <a:pt x="251951" y="833203"/>
              </a:lnTo>
              <a:lnTo>
                <a:pt x="237280" y="833772"/>
              </a:lnTo>
              <a:lnTo>
                <a:pt x="238374" y="822388"/>
              </a:lnTo>
              <a:lnTo>
                <a:pt x="236060" y="820535"/>
              </a:lnTo>
              <a:lnTo>
                <a:pt x="221306" y="828541"/>
              </a:lnTo>
              <a:lnTo>
                <a:pt x="220185" y="834272"/>
              </a:lnTo>
              <a:lnTo>
                <a:pt x="215390" y="837837"/>
              </a:lnTo>
              <a:lnTo>
                <a:pt x="200513" y="839477"/>
              </a:lnTo>
              <a:lnTo>
                <a:pt x="202156" y="837041"/>
              </a:lnTo>
              <a:lnTo>
                <a:pt x="192265" y="826435"/>
              </a:lnTo>
              <a:lnTo>
                <a:pt x="193674" y="821269"/>
              </a:lnTo>
              <a:lnTo>
                <a:pt x="197956" y="817606"/>
              </a:lnTo>
              <a:lnTo>
                <a:pt x="198096" y="809738"/>
              </a:lnTo>
              <a:lnTo>
                <a:pt x="202252" y="802804"/>
              </a:lnTo>
              <a:lnTo>
                <a:pt x="198090" y="799663"/>
              </a:lnTo>
              <a:lnTo>
                <a:pt x="195767" y="801351"/>
              </a:lnTo>
              <a:lnTo>
                <a:pt x="198453" y="793469"/>
              </a:lnTo>
              <a:lnTo>
                <a:pt x="194892" y="776992"/>
              </a:lnTo>
              <a:lnTo>
                <a:pt x="187473" y="773571"/>
              </a:lnTo>
              <a:lnTo>
                <a:pt x="183229" y="776844"/>
              </a:lnTo>
              <a:lnTo>
                <a:pt x="174817" y="778041"/>
              </a:lnTo>
              <a:lnTo>
                <a:pt x="175073" y="775330"/>
              </a:lnTo>
              <a:lnTo>
                <a:pt x="170130" y="772845"/>
              </a:lnTo>
              <a:lnTo>
                <a:pt x="173836" y="767536"/>
              </a:lnTo>
              <a:lnTo>
                <a:pt x="170817" y="764236"/>
              </a:lnTo>
              <a:lnTo>
                <a:pt x="185554" y="757006"/>
              </a:lnTo>
              <a:lnTo>
                <a:pt x="192765" y="753653"/>
              </a:lnTo>
              <a:lnTo>
                <a:pt x="210800" y="742020"/>
              </a:lnTo>
              <a:lnTo>
                <a:pt x="215507" y="728483"/>
              </a:lnTo>
              <a:lnTo>
                <a:pt x="210106" y="723855"/>
              </a:lnTo>
              <a:lnTo>
                <a:pt x="209731" y="724411"/>
              </a:lnTo>
              <a:lnTo>
                <a:pt x="208277" y="720030"/>
              </a:lnTo>
              <a:lnTo>
                <a:pt x="203262" y="718883"/>
              </a:lnTo>
              <a:lnTo>
                <a:pt x="200399" y="717991"/>
              </a:lnTo>
              <a:lnTo>
                <a:pt x="196366" y="711028"/>
              </a:lnTo>
              <a:lnTo>
                <a:pt x="196841" y="699615"/>
              </a:lnTo>
              <a:lnTo>
                <a:pt x="192020" y="689071"/>
              </a:lnTo>
              <a:lnTo>
                <a:pt x="183691" y="688730"/>
              </a:lnTo>
              <a:lnTo>
                <a:pt x="176390" y="685065"/>
              </a:lnTo>
              <a:lnTo>
                <a:pt x="176789" y="672140"/>
              </a:lnTo>
              <a:lnTo>
                <a:pt x="171746" y="665986"/>
              </a:lnTo>
              <a:lnTo>
                <a:pt x="163777" y="647411"/>
              </a:lnTo>
              <a:lnTo>
                <a:pt x="157149" y="642270"/>
              </a:lnTo>
              <a:lnTo>
                <a:pt x="145368" y="644852"/>
              </a:lnTo>
              <a:lnTo>
                <a:pt x="134922" y="664875"/>
              </a:lnTo>
              <a:lnTo>
                <a:pt x="121570" y="655521"/>
              </a:lnTo>
              <a:lnTo>
                <a:pt x="118899" y="650919"/>
              </a:lnTo>
              <a:lnTo>
                <a:pt x="120883" y="645893"/>
              </a:lnTo>
              <a:lnTo>
                <a:pt x="128513" y="642019"/>
              </a:lnTo>
              <a:lnTo>
                <a:pt x="139867" y="626377"/>
              </a:lnTo>
              <a:lnTo>
                <a:pt x="134534" y="616560"/>
              </a:lnTo>
              <a:lnTo>
                <a:pt x="128028" y="610566"/>
              </a:lnTo>
              <a:lnTo>
                <a:pt x="113160" y="608855"/>
              </a:lnTo>
              <a:lnTo>
                <a:pt x="108036" y="611035"/>
              </a:lnTo>
              <a:lnTo>
                <a:pt x="102569" y="608795"/>
              </a:lnTo>
              <a:lnTo>
                <a:pt x="94436" y="606520"/>
              </a:lnTo>
              <a:lnTo>
                <a:pt x="93223" y="601318"/>
              </a:lnTo>
              <a:lnTo>
                <a:pt x="98960" y="591181"/>
              </a:lnTo>
              <a:lnTo>
                <a:pt x="106484" y="586804"/>
              </a:lnTo>
              <a:lnTo>
                <a:pt x="97810" y="578971"/>
              </a:lnTo>
              <a:lnTo>
                <a:pt x="95398" y="570800"/>
              </a:lnTo>
              <a:lnTo>
                <a:pt x="71994" y="573783"/>
              </a:lnTo>
              <a:lnTo>
                <a:pt x="54633" y="569939"/>
              </a:lnTo>
              <a:lnTo>
                <a:pt x="45419" y="560430"/>
              </a:lnTo>
              <a:lnTo>
                <a:pt x="48156" y="559143"/>
              </a:lnTo>
              <a:lnTo>
                <a:pt x="47650" y="550524"/>
              </a:lnTo>
              <a:lnTo>
                <a:pt x="56518" y="539037"/>
              </a:lnTo>
              <a:lnTo>
                <a:pt x="48862" y="534540"/>
              </a:lnTo>
              <a:lnTo>
                <a:pt x="37744" y="517087"/>
              </a:lnTo>
              <a:lnTo>
                <a:pt x="19898" y="512725"/>
              </a:lnTo>
              <a:lnTo>
                <a:pt x="18021" y="510975"/>
              </a:lnTo>
              <a:lnTo>
                <a:pt x="37573" y="505352"/>
              </a:lnTo>
              <a:lnTo>
                <a:pt x="45836" y="503152"/>
              </a:lnTo>
              <a:lnTo>
                <a:pt x="46997" y="497775"/>
              </a:lnTo>
              <a:lnTo>
                <a:pt x="45212" y="495490"/>
              </a:lnTo>
              <a:lnTo>
                <a:pt x="57237" y="487810"/>
              </a:lnTo>
              <a:lnTo>
                <a:pt x="61634" y="477273"/>
              </a:lnTo>
              <a:lnTo>
                <a:pt x="66916" y="480447"/>
              </a:lnTo>
              <a:lnTo>
                <a:pt x="79327" y="480914"/>
              </a:lnTo>
              <a:lnTo>
                <a:pt x="93911" y="485807"/>
              </a:lnTo>
              <a:lnTo>
                <a:pt x="110395" y="490588"/>
              </a:lnTo>
              <a:lnTo>
                <a:pt x="121782" y="489248"/>
              </a:lnTo>
              <a:lnTo>
                <a:pt x="121174" y="478898"/>
              </a:lnTo>
              <a:lnTo>
                <a:pt x="118388" y="469202"/>
              </a:lnTo>
              <a:lnTo>
                <a:pt x="130998" y="458725"/>
              </a:lnTo>
              <a:lnTo>
                <a:pt x="124128" y="449865"/>
              </a:lnTo>
              <a:lnTo>
                <a:pt x="123070" y="441429"/>
              </a:lnTo>
              <a:lnTo>
                <a:pt x="124398" y="435861"/>
              </a:lnTo>
              <a:lnTo>
                <a:pt x="130251" y="429308"/>
              </a:lnTo>
              <a:lnTo>
                <a:pt x="129228" y="426584"/>
              </a:lnTo>
              <a:lnTo>
                <a:pt x="134558" y="415998"/>
              </a:lnTo>
              <a:lnTo>
                <a:pt x="134623" y="415894"/>
              </a:lnTo>
              <a:lnTo>
                <a:pt x="138221" y="411252"/>
              </a:lnTo>
              <a:lnTo>
                <a:pt x="138240" y="402509"/>
              </a:lnTo>
              <a:lnTo>
                <a:pt x="124683" y="396623"/>
              </a:lnTo>
              <a:lnTo>
                <a:pt x="122475" y="391278"/>
              </a:lnTo>
              <a:lnTo>
                <a:pt x="131833" y="385104"/>
              </a:lnTo>
              <a:lnTo>
                <a:pt x="127000" y="375589"/>
              </a:lnTo>
              <a:lnTo>
                <a:pt x="128457" y="370311"/>
              </a:lnTo>
              <a:lnTo>
                <a:pt x="127763" y="368628"/>
              </a:lnTo>
              <a:lnTo>
                <a:pt x="128890" y="362973"/>
              </a:lnTo>
              <a:lnTo>
                <a:pt x="136456" y="354414"/>
              </a:lnTo>
              <a:lnTo>
                <a:pt x="126801" y="339752"/>
              </a:lnTo>
              <a:lnTo>
                <a:pt x="131439" y="329075"/>
              </a:lnTo>
              <a:lnTo>
                <a:pt x="122515" y="323445"/>
              </a:lnTo>
              <a:lnTo>
                <a:pt x="117016" y="324055"/>
              </a:lnTo>
              <a:lnTo>
                <a:pt x="116441" y="315790"/>
              </a:lnTo>
              <a:lnTo>
                <a:pt x="109948" y="306648"/>
              </a:lnTo>
              <a:lnTo>
                <a:pt x="125939" y="292857"/>
              </a:lnTo>
              <a:lnTo>
                <a:pt x="121844" y="288655"/>
              </a:lnTo>
              <a:lnTo>
                <a:pt x="112722" y="288175"/>
              </a:lnTo>
              <a:lnTo>
                <a:pt x="97434" y="278918"/>
              </a:lnTo>
              <a:lnTo>
                <a:pt x="86726" y="277783"/>
              </a:lnTo>
              <a:lnTo>
                <a:pt x="74956" y="270155"/>
              </a:lnTo>
              <a:lnTo>
                <a:pt x="78247" y="252499"/>
              </a:lnTo>
              <a:lnTo>
                <a:pt x="70291" y="248567"/>
              </a:lnTo>
              <a:lnTo>
                <a:pt x="52628" y="246856"/>
              </a:lnTo>
              <a:lnTo>
                <a:pt x="47428" y="249577"/>
              </a:lnTo>
              <a:lnTo>
                <a:pt x="45033" y="247869"/>
              </a:lnTo>
              <a:lnTo>
                <a:pt x="44081" y="243746"/>
              </a:lnTo>
              <a:lnTo>
                <a:pt x="47835" y="241123"/>
              </a:lnTo>
              <a:lnTo>
                <a:pt x="39542" y="229820"/>
              </a:lnTo>
              <a:lnTo>
                <a:pt x="31386" y="227821"/>
              </a:lnTo>
              <a:lnTo>
                <a:pt x="35930" y="220823"/>
              </a:lnTo>
              <a:lnTo>
                <a:pt x="29402" y="212221"/>
              </a:lnTo>
              <a:lnTo>
                <a:pt x="27609" y="205125"/>
              </a:lnTo>
              <a:lnTo>
                <a:pt x="5253" y="194663"/>
              </a:lnTo>
              <a:lnTo>
                <a:pt x="0" y="185050"/>
              </a:lnTo>
              <a:lnTo>
                <a:pt x="15623" y="182975"/>
              </a:lnTo>
              <a:lnTo>
                <a:pt x="14466" y="177423"/>
              </a:lnTo>
              <a:lnTo>
                <a:pt x="18805" y="163971"/>
              </a:lnTo>
              <a:lnTo>
                <a:pt x="18095" y="155555"/>
              </a:lnTo>
              <a:lnTo>
                <a:pt x="23149" y="149381"/>
              </a:lnTo>
              <a:lnTo>
                <a:pt x="25099" y="149247"/>
              </a:lnTo>
              <a:lnTo>
                <a:pt x="29053" y="141928"/>
              </a:lnTo>
              <a:lnTo>
                <a:pt x="25438" y="131568"/>
              </a:lnTo>
              <a:lnTo>
                <a:pt x="28223" y="126752"/>
              </a:lnTo>
              <a:lnTo>
                <a:pt x="33960" y="128648"/>
              </a:lnTo>
              <a:lnTo>
                <a:pt x="57496" y="123586"/>
              </a:lnTo>
              <a:lnTo>
                <a:pt x="93418" y="132188"/>
              </a:lnTo>
              <a:lnTo>
                <a:pt x="95439" y="134132"/>
              </a:lnTo>
              <a:lnTo>
                <a:pt x="101125" y="133327"/>
              </a:lnTo>
              <a:lnTo>
                <a:pt x="92708" y="112277"/>
              </a:lnTo>
              <a:lnTo>
                <a:pt x="97963" y="102035"/>
              </a:lnTo>
              <a:lnTo>
                <a:pt x="95759" y="100087"/>
              </a:lnTo>
              <a:lnTo>
                <a:pt x="87476" y="102164"/>
              </a:lnTo>
              <a:lnTo>
                <a:pt x="84252" y="94237"/>
              </a:lnTo>
              <a:lnTo>
                <a:pt x="82910" y="79977"/>
              </a:lnTo>
              <a:lnTo>
                <a:pt x="102952" y="75882"/>
              </a:lnTo>
              <a:lnTo>
                <a:pt x="119010" y="64014"/>
              </a:lnTo>
              <a:lnTo>
                <a:pt x="133512" y="63822"/>
              </a:lnTo>
              <a:lnTo>
                <a:pt x="135444" y="61708"/>
              </a:lnTo>
              <a:lnTo>
                <a:pt x="132528" y="60821"/>
              </a:lnTo>
              <a:lnTo>
                <a:pt x="130778" y="55261"/>
              </a:lnTo>
              <a:lnTo>
                <a:pt x="131282" y="41019"/>
              </a:lnTo>
              <a:lnTo>
                <a:pt x="124522" y="36058"/>
              </a:lnTo>
              <a:lnTo>
                <a:pt x="126227" y="32845"/>
              </a:lnTo>
              <a:lnTo>
                <a:pt x="106036" y="28965"/>
              </a:lnTo>
              <a:lnTo>
                <a:pt x="85542" y="31043"/>
              </a:lnTo>
              <a:lnTo>
                <a:pt x="85104" y="30989"/>
              </a:lnTo>
              <a:lnTo>
                <a:pt x="85427" y="27150"/>
              </a:lnTo>
              <a:lnTo>
                <a:pt x="90849" y="15629"/>
              </a:lnTo>
              <a:lnTo>
                <a:pt x="99040" y="14734"/>
              </a:lnTo>
              <a:lnTo>
                <a:pt x="100624" y="9519"/>
              </a:lnTo>
              <a:lnTo>
                <a:pt x="113324" y="7502"/>
              </a:lnTo>
              <a:lnTo>
                <a:pt x="115286" y="12364"/>
              </a:lnTo>
              <a:lnTo>
                <a:pt x="129001" y="14060"/>
              </a:lnTo>
              <a:lnTo>
                <a:pt x="133836" y="18361"/>
              </a:lnTo>
              <a:lnTo>
                <a:pt x="141373" y="18144"/>
              </a:lnTo>
              <a:lnTo>
                <a:pt x="150009" y="10691"/>
              </a:lnTo>
              <a:lnTo>
                <a:pt x="158415" y="7978"/>
              </a:lnTo>
              <a:lnTo>
                <a:pt x="166735" y="0"/>
              </a:lnTo>
              <a:lnTo>
                <a:pt x="182974" y="11800"/>
              </a:lnTo>
              <a:lnTo>
                <a:pt x="185741" y="6835"/>
              </a:lnTo>
              <a:lnTo>
                <a:pt x="191909" y="1451"/>
              </a:lnTo>
              <a:lnTo>
                <a:pt x="206863" y="981"/>
              </a:lnTo>
              <a:lnTo>
                <a:pt x="212164" y="3709"/>
              </a:lnTo>
              <a:lnTo>
                <a:pt x="223308" y="7362"/>
              </a:lnTo>
              <a:lnTo>
                <a:pt x="225439" y="17617"/>
              </a:lnTo>
              <a:lnTo>
                <a:pt x="214736" y="25634"/>
              </a:lnTo>
              <a:lnTo>
                <a:pt x="215836" y="35781"/>
              </a:lnTo>
              <a:lnTo>
                <a:pt x="221416" y="45471"/>
              </a:lnTo>
              <a:lnTo>
                <a:pt x="216761" y="58723"/>
              </a:lnTo>
              <a:lnTo>
                <a:pt x="222710" y="64930"/>
              </a:lnTo>
              <a:lnTo>
                <a:pt x="238269" y="63112"/>
              </a:lnTo>
              <a:lnTo>
                <a:pt x="249311" y="46888"/>
              </a:lnTo>
              <a:lnTo>
                <a:pt x="252197" y="47374"/>
              </a:lnTo>
              <a:lnTo>
                <a:pt x="253800" y="61744"/>
              </a:lnTo>
              <a:lnTo>
                <a:pt x="260194" y="77892"/>
              </a:lnTo>
              <a:lnTo>
                <a:pt x="274507" y="80369"/>
              </a:lnTo>
              <a:lnTo>
                <a:pt x="289042" y="78067"/>
              </a:lnTo>
              <a:lnTo>
                <a:pt x="288116" y="85465"/>
              </a:lnTo>
              <a:lnTo>
                <a:pt x="293510" y="91154"/>
              </a:lnTo>
              <a:lnTo>
                <a:pt x="297844" y="99041"/>
              </a:lnTo>
              <a:lnTo>
                <a:pt x="303168" y="105378"/>
              </a:lnTo>
              <a:lnTo>
                <a:pt x="308263" y="107720"/>
              </a:lnTo>
              <a:lnTo>
                <a:pt x="315806" y="103525"/>
              </a:lnTo>
              <a:lnTo>
                <a:pt x="320324" y="110394"/>
              </a:lnTo>
              <a:lnTo>
                <a:pt x="334558" y="119170"/>
              </a:lnTo>
              <a:lnTo>
                <a:pt x="333199" y="124302"/>
              </a:lnTo>
              <a:lnTo>
                <a:pt x="340455" y="126885"/>
              </a:lnTo>
              <a:lnTo>
                <a:pt x="343492" y="134161"/>
              </a:lnTo>
              <a:lnTo>
                <a:pt x="349181" y="136101"/>
              </a:lnTo>
              <a:lnTo>
                <a:pt x="353390" y="132502"/>
              </a:lnTo>
              <a:lnTo>
                <a:pt x="378921" y="146296"/>
              </a:lnTo>
              <a:lnTo>
                <a:pt x="387608" y="146805"/>
              </a:lnTo>
              <a:lnTo>
                <a:pt x="388608" y="149473"/>
              </a:lnTo>
              <a:lnTo>
                <a:pt x="392469" y="151314"/>
              </a:lnTo>
              <a:lnTo>
                <a:pt x="398276" y="144950"/>
              </a:lnTo>
              <a:lnTo>
                <a:pt x="404869" y="151213"/>
              </a:lnTo>
              <a:lnTo>
                <a:pt x="411036" y="150480"/>
              </a:lnTo>
              <a:lnTo>
                <a:pt x="424002" y="173393"/>
              </a:lnTo>
              <a:lnTo>
                <a:pt x="435272" y="178202"/>
              </a:lnTo>
              <a:lnTo>
                <a:pt x="435678" y="177949"/>
              </a:lnTo>
              <a:lnTo>
                <a:pt x="440343" y="181839"/>
              </a:lnTo>
              <a:lnTo>
                <a:pt x="452520" y="180771"/>
              </a:lnTo>
              <a:lnTo>
                <a:pt x="454325" y="183192"/>
              </a:lnTo>
              <a:lnTo>
                <a:pt x="457203" y="187304"/>
              </a:lnTo>
              <a:lnTo>
                <a:pt x="455967" y="195868"/>
              </a:lnTo>
              <a:lnTo>
                <a:pt x="459225" y="203944"/>
              </a:lnTo>
              <a:lnTo>
                <a:pt x="470798" y="213274"/>
              </a:lnTo>
              <a:lnTo>
                <a:pt x="476871" y="213452"/>
              </a:lnTo>
              <a:lnTo>
                <a:pt x="479583" y="218617"/>
              </a:lnTo>
              <a:lnTo>
                <a:pt x="480599" y="221295"/>
              </a:lnTo>
              <a:lnTo>
                <a:pt x="486209" y="223241"/>
              </a:lnTo>
              <a:lnTo>
                <a:pt x="491587" y="220865"/>
              </a:lnTo>
              <a:lnTo>
                <a:pt x="494750" y="224573"/>
              </a:lnTo>
              <a:lnTo>
                <a:pt x="481314" y="229554"/>
              </a:lnTo>
              <a:lnTo>
                <a:pt x="459388" y="248302"/>
              </a:lnTo>
              <a:lnTo>
                <a:pt x="450034" y="249186"/>
              </a:lnTo>
              <a:lnTo>
                <a:pt x="458837" y="256344"/>
              </a:lnTo>
              <a:lnTo>
                <a:pt x="478811" y="259395"/>
              </a:lnTo>
              <a:lnTo>
                <a:pt x="464537" y="275062"/>
              </a:lnTo>
              <a:lnTo>
                <a:pt x="466776" y="282559"/>
              </a:lnTo>
              <a:lnTo>
                <a:pt x="463717" y="290211"/>
              </a:lnTo>
              <a:lnTo>
                <a:pt x="468934" y="299900"/>
              </a:lnTo>
              <a:lnTo>
                <a:pt x="479364" y="295061"/>
              </a:lnTo>
              <a:lnTo>
                <a:pt x="488781" y="284452"/>
              </a:lnTo>
              <a:lnTo>
                <a:pt x="494066" y="284700"/>
              </a:lnTo>
              <a:lnTo>
                <a:pt x="497360" y="280195"/>
              </a:lnTo>
              <a:lnTo>
                <a:pt x="511964" y="280211"/>
              </a:lnTo>
              <a:lnTo>
                <a:pt x="516468" y="283893"/>
              </a:lnTo>
              <a:lnTo>
                <a:pt x="527888" y="286662"/>
              </a:lnTo>
              <a:lnTo>
                <a:pt x="525832" y="291979"/>
              </a:lnTo>
              <a:lnTo>
                <a:pt x="531988" y="304895"/>
              </a:lnTo>
              <a:lnTo>
                <a:pt x="562508" y="342336"/>
              </a:lnTo>
              <a:lnTo>
                <a:pt x="564207" y="347928"/>
              </a:lnTo>
              <a:lnTo>
                <a:pt x="577835" y="332796"/>
              </a:lnTo>
              <a:lnTo>
                <a:pt x="602570" y="352319"/>
              </a:lnTo>
              <a:lnTo>
                <a:pt x="600018" y="363904"/>
              </a:lnTo>
              <a:lnTo>
                <a:pt x="594997" y="374255"/>
              </a:lnTo>
              <a:lnTo>
                <a:pt x="615792" y="385435"/>
              </a:lnTo>
              <a:lnTo>
                <a:pt x="622509" y="381102"/>
              </a:lnTo>
              <a:lnTo>
                <a:pt x="636034" y="393044"/>
              </a:lnTo>
              <a:lnTo>
                <a:pt x="644053" y="407178"/>
              </a:lnTo>
              <a:lnTo>
                <a:pt x="647307" y="411165"/>
              </a:lnTo>
              <a:lnTo>
                <a:pt x="647851" y="418390"/>
              </a:lnTo>
              <a:lnTo>
                <a:pt x="629537" y="418414"/>
              </a:lnTo>
              <a:lnTo>
                <a:pt x="618039" y="427632"/>
              </a:lnTo>
              <a:lnTo>
                <a:pt x="619278" y="430306"/>
              </a:lnTo>
              <a:lnTo>
                <a:pt x="621863" y="437332"/>
              </a:lnTo>
              <a:lnTo>
                <a:pt x="620414" y="444764"/>
              </a:lnTo>
              <a:lnTo>
                <a:pt x="621080" y="451148"/>
              </a:lnTo>
              <a:lnTo>
                <a:pt x="615533" y="458167"/>
              </a:lnTo>
              <a:lnTo>
                <a:pt x="616005" y="463140"/>
              </a:lnTo>
              <a:lnTo>
                <a:pt x="607676" y="469444"/>
              </a:lnTo>
              <a:lnTo>
                <a:pt x="604183" y="476350"/>
              </a:lnTo>
              <a:lnTo>
                <a:pt x="613313" y="485663"/>
              </a:lnTo>
              <a:lnTo>
                <a:pt x="599979" y="489346"/>
              </a:lnTo>
              <a:lnTo>
                <a:pt x="594008" y="495909"/>
              </a:lnTo>
              <a:lnTo>
                <a:pt x="590444" y="506738"/>
              </a:lnTo>
              <a:lnTo>
                <a:pt x="601016" y="516873"/>
              </a:lnTo>
              <a:lnTo>
                <a:pt x="603913" y="516989"/>
              </a:lnTo>
              <a:lnTo>
                <a:pt x="603471" y="508696"/>
              </a:lnTo>
              <a:lnTo>
                <a:pt x="605801" y="507012"/>
              </a:lnTo>
              <a:lnTo>
                <a:pt x="625039" y="514089"/>
              </a:lnTo>
              <a:lnTo>
                <a:pt x="627488" y="512381"/>
              </a:lnTo>
              <a:lnTo>
                <a:pt x="629842" y="520865"/>
              </a:lnTo>
              <a:lnTo>
                <a:pt x="637517" y="525743"/>
              </a:lnTo>
              <a:lnTo>
                <a:pt x="642159" y="533202"/>
              </a:lnTo>
              <a:lnTo>
                <a:pt x="641775" y="533793"/>
              </a:lnTo>
              <a:lnTo>
                <a:pt x="642343" y="539458"/>
              </a:lnTo>
              <a:lnTo>
                <a:pt x="653613" y="536314"/>
              </a:lnTo>
              <a:lnTo>
                <a:pt x="667355" y="550962"/>
              </a:lnTo>
              <a:lnTo>
                <a:pt x="670050" y="552223"/>
              </a:lnTo>
              <a:lnTo>
                <a:pt x="674746" y="549196"/>
              </a:lnTo>
              <a:lnTo>
                <a:pt x="674510" y="558615"/>
              </a:lnTo>
              <a:lnTo>
                <a:pt x="680255" y="568349"/>
              </a:lnTo>
              <a:lnTo>
                <a:pt x="680377" y="574029"/>
              </a:lnTo>
              <a:lnTo>
                <a:pt x="685286" y="580083"/>
              </a:lnTo>
              <a:lnTo>
                <a:pt x="684586" y="585184"/>
              </a:lnTo>
              <a:lnTo>
                <a:pt x="675727" y="595828"/>
              </a:lnTo>
              <a:lnTo>
                <a:pt x="681547" y="617046"/>
              </a:lnTo>
              <a:lnTo>
                <a:pt x="691436" y="621843"/>
              </a:lnTo>
              <a:lnTo>
                <a:pt x="697314" y="613507"/>
              </a:lnTo>
              <a:lnTo>
                <a:pt x="708159" y="611245"/>
              </a:lnTo>
              <a:lnTo>
                <a:pt x="711754" y="604146"/>
              </a:lnTo>
              <a:lnTo>
                <a:pt x="715235" y="597767"/>
              </a:lnTo>
              <a:lnTo>
                <a:pt x="716908" y="602867"/>
              </a:lnTo>
              <a:lnTo>
                <a:pt x="719772" y="602642"/>
              </a:lnTo>
              <a:lnTo>
                <a:pt x="720170" y="605864"/>
              </a:lnTo>
              <a:lnTo>
                <a:pt x="717639" y="607271"/>
              </a:lnTo>
              <a:lnTo>
                <a:pt x="720060" y="618194"/>
              </a:lnTo>
              <a:lnTo>
                <a:pt x="723257" y="622864"/>
              </a:lnTo>
              <a:lnTo>
                <a:pt x="726179" y="622761"/>
              </a:lnTo>
              <a:lnTo>
                <a:pt x="738058" y="639383"/>
              </a:lnTo>
              <a:lnTo>
                <a:pt x="741490" y="652887"/>
              </a:lnTo>
              <a:lnTo>
                <a:pt x="739096" y="659008"/>
              </a:lnTo>
              <a:lnTo>
                <a:pt x="737157" y="661008"/>
              </a:lnTo>
              <a:lnTo>
                <a:pt x="728839" y="660310"/>
              </a:lnTo>
              <a:lnTo>
                <a:pt x="718462" y="656249"/>
              </a:lnTo>
              <a:lnTo>
                <a:pt x="716623" y="658337"/>
              </a:lnTo>
              <a:lnTo>
                <a:pt x="714805" y="663656"/>
              </a:lnTo>
              <a:lnTo>
                <a:pt x="701172" y="687107"/>
              </a:lnTo>
              <a:lnTo>
                <a:pt x="702824" y="695248"/>
              </a:lnTo>
              <a:lnTo>
                <a:pt x="705081" y="701493"/>
              </a:lnTo>
              <a:lnTo>
                <a:pt x="691639" y="705372"/>
              </a:lnTo>
              <a:lnTo>
                <a:pt x="686323" y="705840"/>
              </a:lnTo>
              <a:lnTo>
                <a:pt x="687690" y="698338"/>
              </a:lnTo>
              <a:lnTo>
                <a:pt x="670748" y="697718"/>
              </a:lnTo>
              <a:lnTo>
                <a:pt x="665575" y="695294"/>
              </a:lnTo>
              <a:lnTo>
                <a:pt x="661007" y="701746"/>
              </a:lnTo>
              <a:lnTo>
                <a:pt x="655608" y="704086"/>
              </a:lnTo>
              <a:lnTo>
                <a:pt x="658122" y="720082"/>
              </a:lnTo>
              <a:lnTo>
                <a:pt x="656695" y="725258"/>
              </a:lnTo>
              <a:lnTo>
                <a:pt x="653274" y="729159"/>
              </a:lnTo>
              <a:lnTo>
                <a:pt x="648112" y="730255"/>
              </a:lnTo>
              <a:lnTo>
                <a:pt x="646105" y="729569"/>
              </a:lnTo>
              <a:lnTo>
                <a:pt x="637678" y="726957"/>
              </a:lnTo>
              <a:lnTo>
                <a:pt x="628654" y="725459"/>
              </a:lnTo>
              <a:lnTo>
                <a:pt x="621210" y="734311"/>
              </a:lnTo>
              <a:lnTo>
                <a:pt x="615949" y="762506"/>
              </a:lnTo>
              <a:lnTo>
                <a:pt x="619256" y="765663"/>
              </a:lnTo>
              <a:lnTo>
                <a:pt x="617919" y="770209"/>
              </a:lnTo>
              <a:lnTo>
                <a:pt x="631639" y="770539"/>
              </a:lnTo>
              <a:lnTo>
                <a:pt x="633952" y="772095"/>
              </a:lnTo>
              <a:lnTo>
                <a:pt x="634252" y="777290"/>
              </a:lnTo>
              <a:lnTo>
                <a:pt x="633393" y="786011"/>
              </a:lnTo>
              <a:lnTo>
                <a:pt x="635199" y="791181"/>
              </a:lnTo>
              <a:lnTo>
                <a:pt x="623598" y="800438"/>
              </a:lnTo>
              <a:lnTo>
                <a:pt x="623095" y="803373"/>
              </a:lnTo>
              <a:lnTo>
                <a:pt x="627263" y="807752"/>
              </a:lnTo>
              <a:lnTo>
                <a:pt x="620987" y="809833"/>
              </a:lnTo>
              <a:lnTo>
                <a:pt x="620405" y="818563"/>
              </a:lnTo>
              <a:lnTo>
                <a:pt x="625686" y="825538"/>
              </a:lnTo>
              <a:lnTo>
                <a:pt x="626038" y="837054"/>
              </a:lnTo>
              <a:lnTo>
                <a:pt x="623090" y="841615"/>
              </a:lnTo>
              <a:lnTo>
                <a:pt x="612408" y="843205"/>
              </a:lnTo>
              <a:lnTo>
                <a:pt x="610693" y="841028"/>
              </a:lnTo>
              <a:lnTo>
                <a:pt x="606040" y="841820"/>
              </a:lnTo>
              <a:lnTo>
                <a:pt x="602249" y="848000"/>
              </a:lnTo>
              <a:lnTo>
                <a:pt x="588341" y="848351"/>
              </a:lnTo>
              <a:lnTo>
                <a:pt x="580028" y="851202"/>
              </a:lnTo>
              <a:lnTo>
                <a:pt x="574574" y="849639"/>
              </a:lnTo>
              <a:lnTo>
                <a:pt x="569128" y="852621"/>
              </a:lnTo>
              <a:lnTo>
                <a:pt x="562352" y="836759"/>
              </a:lnTo>
              <a:lnTo>
                <a:pt x="561410" y="828116"/>
              </a:lnTo>
              <a:lnTo>
                <a:pt x="554000" y="823158"/>
              </a:lnTo>
              <a:lnTo>
                <a:pt x="551864" y="822887"/>
              </a:lnTo>
              <a:lnTo>
                <a:pt x="530275" y="850641"/>
              </a:lnTo>
              <a:lnTo>
                <a:pt x="518366" y="850456"/>
              </a:lnTo>
              <a:lnTo>
                <a:pt x="516204" y="848419"/>
              </a:lnTo>
              <a:lnTo>
                <a:pt x="502215" y="841728"/>
              </a:lnTo>
              <a:lnTo>
                <a:pt x="494335" y="849951"/>
              </a:lnTo>
              <a:lnTo>
                <a:pt x="482660" y="852687"/>
              </a:lnTo>
              <a:lnTo>
                <a:pt x="473726" y="852949"/>
              </a:lnTo>
              <a:lnTo>
                <a:pt x="466128" y="848602"/>
              </a:lnTo>
              <a:lnTo>
                <a:pt x="457455" y="850965"/>
              </a:lnTo>
              <a:lnTo>
                <a:pt x="453049" y="868189"/>
              </a:lnTo>
              <a:lnTo>
                <a:pt x="456945" y="872334"/>
              </a:lnTo>
              <a:lnTo>
                <a:pt x="446499" y="882323"/>
              </a:lnTo>
              <a:lnTo>
                <a:pt x="438935" y="894776"/>
              </a:lnTo>
              <a:lnTo>
                <a:pt x="438441" y="908869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553067</xdr:colOff>
      <xdr:row>10</xdr:row>
      <xdr:rowOff>156907</xdr:rowOff>
    </xdr:from>
    <xdr:to>
      <xdr:col>7</xdr:col>
      <xdr:colOff>677489</xdr:colOff>
      <xdr:row>14</xdr:row>
      <xdr:rowOff>168444</xdr:rowOff>
    </xdr:to>
    <xdr:sp macro="" textlink="">
      <xdr:nvSpPr>
        <xdr:cNvPr id="41" name="51"/>
        <xdr:cNvSpPr/>
      </xdr:nvSpPr>
      <xdr:spPr>
        <a:xfrm>
          <a:off x="5725142" y="2233357"/>
          <a:ext cx="886422" cy="773537"/>
        </a:xfrm>
        <a:custGeom>
          <a:avLst/>
          <a:gdLst/>
          <a:ahLst/>
          <a:cxnLst/>
          <a:rect l="0" t="0" r="0" b="0"/>
          <a:pathLst>
            <a:path w="962622" h="748137">
              <a:moveTo>
                <a:pt x="746952" y="734127"/>
              </a:moveTo>
              <a:lnTo>
                <a:pt x="744240" y="729510"/>
              </a:lnTo>
              <a:lnTo>
                <a:pt x="735687" y="729837"/>
              </a:lnTo>
              <a:lnTo>
                <a:pt x="735095" y="727465"/>
              </a:lnTo>
              <a:lnTo>
                <a:pt x="726308" y="723573"/>
              </a:lnTo>
              <a:lnTo>
                <a:pt x="730027" y="715690"/>
              </a:lnTo>
              <a:lnTo>
                <a:pt x="701626" y="716986"/>
              </a:lnTo>
              <a:lnTo>
                <a:pt x="700379" y="719526"/>
              </a:lnTo>
              <a:lnTo>
                <a:pt x="694652" y="720368"/>
              </a:lnTo>
              <a:lnTo>
                <a:pt x="688654" y="720179"/>
              </a:lnTo>
              <a:lnTo>
                <a:pt x="681090" y="725255"/>
              </a:lnTo>
              <a:lnTo>
                <a:pt x="672935" y="737494"/>
              </a:lnTo>
              <a:lnTo>
                <a:pt x="669889" y="737973"/>
              </a:lnTo>
              <a:lnTo>
                <a:pt x="663978" y="736280"/>
              </a:lnTo>
              <a:lnTo>
                <a:pt x="659309" y="723186"/>
              </a:lnTo>
              <a:lnTo>
                <a:pt x="653577" y="720766"/>
              </a:lnTo>
              <a:lnTo>
                <a:pt x="644329" y="728397"/>
              </a:lnTo>
              <a:lnTo>
                <a:pt x="625626" y="720991"/>
              </a:lnTo>
              <a:lnTo>
                <a:pt x="604780" y="716292"/>
              </a:lnTo>
              <a:lnTo>
                <a:pt x="602101" y="715470"/>
              </a:lnTo>
              <a:lnTo>
                <a:pt x="583987" y="704342"/>
              </a:lnTo>
              <a:lnTo>
                <a:pt x="558885" y="678764"/>
              </a:lnTo>
              <a:lnTo>
                <a:pt x="547841" y="675510"/>
              </a:lnTo>
              <a:lnTo>
                <a:pt x="538503" y="663440"/>
              </a:lnTo>
              <a:lnTo>
                <a:pt x="548108" y="652040"/>
              </a:lnTo>
              <a:lnTo>
                <a:pt x="546954" y="646615"/>
              </a:lnTo>
              <a:lnTo>
                <a:pt x="544352" y="642019"/>
              </a:lnTo>
              <a:lnTo>
                <a:pt x="543463" y="639991"/>
              </a:lnTo>
              <a:lnTo>
                <a:pt x="540542" y="635345"/>
              </a:lnTo>
              <a:lnTo>
                <a:pt x="546256" y="629864"/>
              </a:lnTo>
              <a:lnTo>
                <a:pt x="544137" y="624891"/>
              </a:lnTo>
              <a:lnTo>
                <a:pt x="549430" y="614939"/>
              </a:lnTo>
              <a:lnTo>
                <a:pt x="543536" y="606196"/>
              </a:lnTo>
              <a:lnTo>
                <a:pt x="545562" y="595386"/>
              </a:lnTo>
              <a:lnTo>
                <a:pt x="536161" y="584447"/>
              </a:lnTo>
              <a:lnTo>
                <a:pt x="527875" y="582176"/>
              </a:lnTo>
              <a:lnTo>
                <a:pt x="507540" y="587181"/>
              </a:lnTo>
              <a:lnTo>
                <a:pt x="499436" y="583462"/>
              </a:lnTo>
              <a:lnTo>
                <a:pt x="496372" y="579239"/>
              </a:lnTo>
              <a:lnTo>
                <a:pt x="490462" y="591276"/>
              </a:lnTo>
              <a:lnTo>
                <a:pt x="469370" y="589853"/>
              </a:lnTo>
              <a:lnTo>
                <a:pt x="457885" y="586448"/>
              </a:lnTo>
              <a:lnTo>
                <a:pt x="446297" y="589573"/>
              </a:lnTo>
              <a:lnTo>
                <a:pt x="430644" y="604823"/>
              </a:lnTo>
              <a:lnTo>
                <a:pt x="405435" y="594158"/>
              </a:lnTo>
              <a:lnTo>
                <a:pt x="400543" y="592270"/>
              </a:lnTo>
              <a:lnTo>
                <a:pt x="392411" y="603920"/>
              </a:lnTo>
              <a:lnTo>
                <a:pt x="393382" y="611804"/>
              </a:lnTo>
              <a:lnTo>
                <a:pt x="390601" y="616836"/>
              </a:lnTo>
              <a:lnTo>
                <a:pt x="379715" y="625942"/>
              </a:lnTo>
              <a:lnTo>
                <a:pt x="371438" y="627038"/>
              </a:lnTo>
              <a:lnTo>
                <a:pt x="354723" y="623487"/>
              </a:lnTo>
              <a:lnTo>
                <a:pt x="344456" y="633499"/>
              </a:lnTo>
              <a:lnTo>
                <a:pt x="340383" y="650137"/>
              </a:lnTo>
              <a:lnTo>
                <a:pt x="342305" y="652331"/>
              </a:lnTo>
              <a:lnTo>
                <a:pt x="338515" y="654760"/>
              </a:lnTo>
              <a:lnTo>
                <a:pt x="334140" y="651957"/>
              </a:lnTo>
              <a:lnTo>
                <a:pt x="329119" y="658587"/>
              </a:lnTo>
              <a:lnTo>
                <a:pt x="323937" y="674159"/>
              </a:lnTo>
              <a:lnTo>
                <a:pt x="306208" y="672030"/>
              </a:lnTo>
              <a:lnTo>
                <a:pt x="301741" y="675487"/>
              </a:lnTo>
              <a:lnTo>
                <a:pt x="299989" y="675566"/>
              </a:lnTo>
              <a:lnTo>
                <a:pt x="294163" y="697445"/>
              </a:lnTo>
              <a:lnTo>
                <a:pt x="285972" y="695351"/>
              </a:lnTo>
              <a:lnTo>
                <a:pt x="285429" y="695489"/>
              </a:lnTo>
              <a:lnTo>
                <a:pt x="268569" y="694453"/>
              </a:lnTo>
              <a:lnTo>
                <a:pt x="268723" y="699839"/>
              </a:lnTo>
              <a:lnTo>
                <a:pt x="273834" y="702139"/>
              </a:lnTo>
              <a:lnTo>
                <a:pt x="270957" y="713058"/>
              </a:lnTo>
              <a:lnTo>
                <a:pt x="271583" y="724352"/>
              </a:lnTo>
              <a:lnTo>
                <a:pt x="275025" y="724358"/>
              </a:lnTo>
              <a:lnTo>
                <a:pt x="266994" y="739884"/>
              </a:lnTo>
              <a:lnTo>
                <a:pt x="256626" y="746053"/>
              </a:lnTo>
              <a:lnTo>
                <a:pt x="251574" y="748136"/>
              </a:lnTo>
              <a:lnTo>
                <a:pt x="234209" y="737418"/>
              </a:lnTo>
              <a:lnTo>
                <a:pt x="228327" y="736774"/>
              </a:lnTo>
              <a:lnTo>
                <a:pt x="221399" y="735879"/>
              </a:lnTo>
              <a:lnTo>
                <a:pt x="216753" y="737849"/>
              </a:lnTo>
              <a:lnTo>
                <a:pt x="210048" y="732962"/>
              </a:lnTo>
              <a:lnTo>
                <a:pt x="196341" y="729386"/>
              </a:lnTo>
              <a:lnTo>
                <a:pt x="181407" y="731866"/>
              </a:lnTo>
              <a:lnTo>
                <a:pt x="171060" y="728288"/>
              </a:lnTo>
              <a:lnTo>
                <a:pt x="156948" y="730436"/>
              </a:lnTo>
              <a:lnTo>
                <a:pt x="153359" y="730980"/>
              </a:lnTo>
              <a:lnTo>
                <a:pt x="144637" y="730459"/>
              </a:lnTo>
              <a:lnTo>
                <a:pt x="138136" y="722839"/>
              </a:lnTo>
              <a:lnTo>
                <a:pt x="136092" y="708859"/>
              </a:lnTo>
              <a:lnTo>
                <a:pt x="137455" y="700869"/>
              </a:lnTo>
              <a:lnTo>
                <a:pt x="133006" y="694592"/>
              </a:lnTo>
              <a:lnTo>
                <a:pt x="127982" y="695060"/>
              </a:lnTo>
              <a:lnTo>
                <a:pt x="123546" y="698685"/>
              </a:lnTo>
              <a:lnTo>
                <a:pt x="121522" y="700125"/>
              </a:lnTo>
              <a:lnTo>
                <a:pt x="114620" y="687928"/>
              </a:lnTo>
              <a:lnTo>
                <a:pt x="108818" y="689222"/>
              </a:lnTo>
              <a:lnTo>
                <a:pt x="107234" y="672962"/>
              </a:lnTo>
              <a:lnTo>
                <a:pt x="98758" y="674073"/>
              </a:lnTo>
              <a:lnTo>
                <a:pt x="97406" y="666471"/>
              </a:lnTo>
              <a:lnTo>
                <a:pt x="92989" y="660032"/>
              </a:lnTo>
              <a:lnTo>
                <a:pt x="84507" y="651781"/>
              </a:lnTo>
              <a:lnTo>
                <a:pt x="72831" y="648826"/>
              </a:lnTo>
              <a:lnTo>
                <a:pt x="71368" y="646284"/>
              </a:lnTo>
              <a:lnTo>
                <a:pt x="79859" y="638051"/>
              </a:lnTo>
              <a:lnTo>
                <a:pt x="70859" y="640287"/>
              </a:lnTo>
              <a:lnTo>
                <a:pt x="55745" y="637677"/>
              </a:lnTo>
              <a:lnTo>
                <a:pt x="46710" y="645579"/>
              </a:lnTo>
              <a:lnTo>
                <a:pt x="31661" y="647991"/>
              </a:lnTo>
              <a:lnTo>
                <a:pt x="36190" y="634052"/>
              </a:lnTo>
              <a:lnTo>
                <a:pt x="26656" y="623091"/>
              </a:lnTo>
              <a:lnTo>
                <a:pt x="28780" y="620961"/>
              </a:lnTo>
              <a:lnTo>
                <a:pt x="26729" y="616260"/>
              </a:lnTo>
              <a:lnTo>
                <a:pt x="34894" y="607589"/>
              </a:lnTo>
              <a:lnTo>
                <a:pt x="43262" y="603888"/>
              </a:lnTo>
              <a:lnTo>
                <a:pt x="44256" y="595374"/>
              </a:lnTo>
              <a:lnTo>
                <a:pt x="47312" y="594954"/>
              </a:lnTo>
              <a:lnTo>
                <a:pt x="41006" y="588623"/>
              </a:lnTo>
              <a:lnTo>
                <a:pt x="41089" y="574066"/>
              </a:lnTo>
              <a:lnTo>
                <a:pt x="40841" y="569096"/>
              </a:lnTo>
              <a:lnTo>
                <a:pt x="41228" y="560836"/>
              </a:lnTo>
              <a:lnTo>
                <a:pt x="26758" y="561526"/>
              </a:lnTo>
              <a:lnTo>
                <a:pt x="23282" y="556999"/>
              </a:lnTo>
              <a:lnTo>
                <a:pt x="23155" y="548638"/>
              </a:lnTo>
              <a:lnTo>
                <a:pt x="18274" y="545303"/>
              </a:lnTo>
              <a:lnTo>
                <a:pt x="6945" y="548895"/>
              </a:lnTo>
              <a:lnTo>
                <a:pt x="1161" y="547110"/>
              </a:lnTo>
              <a:lnTo>
                <a:pt x="0" y="541752"/>
              </a:lnTo>
              <a:lnTo>
                <a:pt x="7542" y="523040"/>
              </a:lnTo>
              <a:lnTo>
                <a:pt x="13365" y="522722"/>
              </a:lnTo>
              <a:lnTo>
                <a:pt x="18429" y="525394"/>
              </a:lnTo>
              <a:lnTo>
                <a:pt x="26418" y="522088"/>
              </a:lnTo>
              <a:lnTo>
                <a:pt x="26682" y="519338"/>
              </a:lnTo>
              <a:lnTo>
                <a:pt x="25637" y="508153"/>
              </a:lnTo>
              <a:lnTo>
                <a:pt x="14075" y="507369"/>
              </a:lnTo>
              <a:lnTo>
                <a:pt x="6099" y="503576"/>
              </a:lnTo>
              <a:lnTo>
                <a:pt x="5291" y="500813"/>
              </a:lnTo>
              <a:lnTo>
                <a:pt x="11431" y="494450"/>
              </a:lnTo>
              <a:lnTo>
                <a:pt x="19199" y="498485"/>
              </a:lnTo>
              <a:lnTo>
                <a:pt x="27782" y="499502"/>
              </a:lnTo>
              <a:lnTo>
                <a:pt x="42882" y="492031"/>
              </a:lnTo>
              <a:lnTo>
                <a:pt x="45592" y="493154"/>
              </a:lnTo>
              <a:lnTo>
                <a:pt x="49165" y="499176"/>
              </a:lnTo>
              <a:lnTo>
                <a:pt x="52849" y="496664"/>
              </a:lnTo>
              <a:lnTo>
                <a:pt x="51699" y="488018"/>
              </a:lnTo>
              <a:lnTo>
                <a:pt x="55236" y="479942"/>
              </a:lnTo>
              <a:lnTo>
                <a:pt x="51667" y="465885"/>
              </a:lnTo>
              <a:lnTo>
                <a:pt x="52608" y="461360"/>
              </a:lnTo>
              <a:lnTo>
                <a:pt x="49387" y="453683"/>
              </a:lnTo>
              <a:lnTo>
                <a:pt x="54281" y="452565"/>
              </a:lnTo>
              <a:lnTo>
                <a:pt x="62117" y="449468"/>
              </a:lnTo>
              <a:lnTo>
                <a:pt x="65492" y="433169"/>
              </a:lnTo>
              <a:lnTo>
                <a:pt x="72769" y="421213"/>
              </a:lnTo>
              <a:lnTo>
                <a:pt x="77125" y="415398"/>
              </a:lnTo>
              <a:lnTo>
                <a:pt x="88182" y="412982"/>
              </a:lnTo>
              <a:lnTo>
                <a:pt x="99484" y="414263"/>
              </a:lnTo>
              <a:lnTo>
                <a:pt x="102856" y="409974"/>
              </a:lnTo>
              <a:lnTo>
                <a:pt x="104037" y="392864"/>
              </a:lnTo>
              <a:lnTo>
                <a:pt x="115144" y="388155"/>
              </a:lnTo>
              <a:lnTo>
                <a:pt x="119763" y="386446"/>
              </a:lnTo>
              <a:lnTo>
                <a:pt x="119133" y="381256"/>
              </a:lnTo>
              <a:lnTo>
                <a:pt x="114030" y="375077"/>
              </a:lnTo>
              <a:lnTo>
                <a:pt x="120748" y="370715"/>
              </a:lnTo>
              <a:lnTo>
                <a:pt x="131474" y="370228"/>
              </a:lnTo>
              <a:lnTo>
                <a:pt x="134178" y="353703"/>
              </a:lnTo>
              <a:lnTo>
                <a:pt x="142399" y="338404"/>
              </a:lnTo>
              <a:lnTo>
                <a:pt x="157263" y="337034"/>
              </a:lnTo>
              <a:lnTo>
                <a:pt x="164633" y="328320"/>
              </a:lnTo>
              <a:lnTo>
                <a:pt x="156314" y="310481"/>
              </a:lnTo>
              <a:lnTo>
                <a:pt x="148447" y="307088"/>
              </a:lnTo>
              <a:lnTo>
                <a:pt x="143230" y="309912"/>
              </a:lnTo>
              <a:lnTo>
                <a:pt x="137497" y="308489"/>
              </a:lnTo>
              <a:lnTo>
                <a:pt x="128912" y="311169"/>
              </a:lnTo>
              <a:lnTo>
                <a:pt x="127648" y="313632"/>
              </a:lnTo>
              <a:lnTo>
                <a:pt x="113577" y="313214"/>
              </a:lnTo>
              <a:lnTo>
                <a:pt x="110350" y="309175"/>
              </a:lnTo>
              <a:lnTo>
                <a:pt x="111819" y="292008"/>
              </a:lnTo>
              <a:lnTo>
                <a:pt x="113381" y="291469"/>
              </a:lnTo>
              <a:lnTo>
                <a:pt x="120495" y="288316"/>
              </a:lnTo>
              <a:lnTo>
                <a:pt x="123369" y="281523"/>
              </a:lnTo>
              <a:lnTo>
                <a:pt x="137875" y="281065"/>
              </a:lnTo>
              <a:lnTo>
                <a:pt x="141946" y="273604"/>
              </a:lnTo>
              <a:lnTo>
                <a:pt x="137949" y="269595"/>
              </a:lnTo>
              <a:lnTo>
                <a:pt x="130812" y="251793"/>
              </a:lnTo>
              <a:lnTo>
                <a:pt x="126903" y="244604"/>
              </a:lnTo>
              <a:lnTo>
                <a:pt x="121681" y="245283"/>
              </a:lnTo>
              <a:lnTo>
                <a:pt x="119035" y="240591"/>
              </a:lnTo>
              <a:lnTo>
                <a:pt x="125142" y="234885"/>
              </a:lnTo>
              <a:lnTo>
                <a:pt x="124938" y="229472"/>
              </a:lnTo>
              <a:lnTo>
                <a:pt x="130623" y="223515"/>
              </a:lnTo>
              <a:lnTo>
                <a:pt x="130660" y="218089"/>
              </a:lnTo>
              <a:lnTo>
                <a:pt x="131416" y="216218"/>
              </a:lnTo>
              <a:lnTo>
                <a:pt x="133374" y="214891"/>
              </a:lnTo>
              <a:lnTo>
                <a:pt x="151168" y="217038"/>
              </a:lnTo>
              <a:lnTo>
                <a:pt x="168221" y="212260"/>
              </a:lnTo>
              <a:lnTo>
                <a:pt x="173278" y="213356"/>
              </a:lnTo>
              <a:lnTo>
                <a:pt x="176532" y="217106"/>
              </a:lnTo>
              <a:lnTo>
                <a:pt x="179633" y="221721"/>
              </a:lnTo>
              <a:lnTo>
                <a:pt x="187689" y="218504"/>
              </a:lnTo>
              <a:lnTo>
                <a:pt x="200920" y="210253"/>
              </a:lnTo>
              <a:lnTo>
                <a:pt x="206266" y="208876"/>
              </a:lnTo>
              <a:lnTo>
                <a:pt x="207717" y="192806"/>
              </a:lnTo>
              <a:lnTo>
                <a:pt x="201553" y="192005"/>
              </a:lnTo>
              <a:lnTo>
                <a:pt x="192857" y="195057"/>
              </a:lnTo>
              <a:lnTo>
                <a:pt x="181514" y="190613"/>
              </a:lnTo>
              <a:lnTo>
                <a:pt x="176262" y="180893"/>
              </a:lnTo>
              <a:lnTo>
                <a:pt x="180437" y="173557"/>
              </a:lnTo>
              <a:lnTo>
                <a:pt x="176226" y="168549"/>
              </a:lnTo>
              <a:lnTo>
                <a:pt x="167107" y="175166"/>
              </a:lnTo>
              <a:lnTo>
                <a:pt x="164017" y="168027"/>
              </a:lnTo>
              <a:lnTo>
                <a:pt x="155721" y="166590"/>
              </a:lnTo>
              <a:lnTo>
                <a:pt x="151178" y="163261"/>
              </a:lnTo>
              <a:lnTo>
                <a:pt x="149236" y="156042"/>
              </a:lnTo>
              <a:lnTo>
                <a:pt x="157523" y="154313"/>
              </a:lnTo>
              <a:lnTo>
                <a:pt x="164287" y="142965"/>
              </a:lnTo>
              <a:lnTo>
                <a:pt x="163061" y="140514"/>
              </a:lnTo>
              <a:lnTo>
                <a:pt x="160254" y="139964"/>
              </a:lnTo>
              <a:lnTo>
                <a:pt x="151452" y="121433"/>
              </a:lnTo>
              <a:lnTo>
                <a:pt x="157240" y="115917"/>
              </a:lnTo>
              <a:lnTo>
                <a:pt x="149352" y="108207"/>
              </a:lnTo>
              <a:lnTo>
                <a:pt x="153646" y="101383"/>
              </a:lnTo>
              <a:lnTo>
                <a:pt x="151856" y="97768"/>
              </a:lnTo>
              <a:lnTo>
                <a:pt x="144415" y="93747"/>
              </a:lnTo>
              <a:lnTo>
                <a:pt x="141528" y="89159"/>
              </a:lnTo>
              <a:lnTo>
                <a:pt x="144002" y="87573"/>
              </a:lnTo>
              <a:lnTo>
                <a:pt x="146958" y="76918"/>
              </a:lnTo>
              <a:lnTo>
                <a:pt x="155881" y="74244"/>
              </a:lnTo>
              <a:lnTo>
                <a:pt x="159611" y="69550"/>
              </a:lnTo>
              <a:lnTo>
                <a:pt x="170305" y="67669"/>
              </a:lnTo>
              <a:lnTo>
                <a:pt x="173634" y="66317"/>
              </a:lnTo>
              <a:lnTo>
                <a:pt x="184952" y="61739"/>
              </a:lnTo>
              <a:lnTo>
                <a:pt x="198944" y="60495"/>
              </a:lnTo>
              <a:lnTo>
                <a:pt x="202362" y="57647"/>
              </a:lnTo>
              <a:lnTo>
                <a:pt x="201813" y="50408"/>
              </a:lnTo>
              <a:lnTo>
                <a:pt x="204975" y="49932"/>
              </a:lnTo>
              <a:lnTo>
                <a:pt x="211630" y="50390"/>
              </a:lnTo>
              <a:lnTo>
                <a:pt x="223199" y="43510"/>
              </a:lnTo>
              <a:lnTo>
                <a:pt x="224611" y="45844"/>
              </a:lnTo>
              <a:lnTo>
                <a:pt x="232381" y="42608"/>
              </a:lnTo>
              <a:lnTo>
                <a:pt x="238196" y="40991"/>
              </a:lnTo>
              <a:lnTo>
                <a:pt x="250316" y="42524"/>
              </a:lnTo>
              <a:lnTo>
                <a:pt x="255613" y="48166"/>
              </a:lnTo>
              <a:lnTo>
                <a:pt x="266486" y="52622"/>
              </a:lnTo>
              <a:lnTo>
                <a:pt x="268511" y="50578"/>
              </a:lnTo>
              <a:lnTo>
                <a:pt x="270357" y="45307"/>
              </a:lnTo>
              <a:lnTo>
                <a:pt x="264237" y="36151"/>
              </a:lnTo>
              <a:lnTo>
                <a:pt x="269272" y="33007"/>
              </a:lnTo>
              <a:lnTo>
                <a:pt x="271485" y="21961"/>
              </a:lnTo>
              <a:lnTo>
                <a:pt x="292555" y="12527"/>
              </a:lnTo>
              <a:lnTo>
                <a:pt x="301099" y="10388"/>
              </a:lnTo>
              <a:lnTo>
                <a:pt x="309617" y="0"/>
              </a:lnTo>
              <a:lnTo>
                <a:pt x="315426" y="7809"/>
              </a:lnTo>
              <a:lnTo>
                <a:pt x="331027" y="25464"/>
              </a:lnTo>
              <a:lnTo>
                <a:pt x="345892" y="24144"/>
              </a:lnTo>
              <a:lnTo>
                <a:pt x="358547" y="33787"/>
              </a:lnTo>
              <a:lnTo>
                <a:pt x="361196" y="41421"/>
              </a:lnTo>
              <a:lnTo>
                <a:pt x="374555" y="40083"/>
              </a:lnTo>
              <a:lnTo>
                <a:pt x="375495" y="19781"/>
              </a:lnTo>
              <a:lnTo>
                <a:pt x="377322" y="8825"/>
              </a:lnTo>
              <a:lnTo>
                <a:pt x="381876" y="1746"/>
              </a:lnTo>
              <a:lnTo>
                <a:pt x="394425" y="2475"/>
              </a:lnTo>
              <a:lnTo>
                <a:pt x="400028" y="5146"/>
              </a:lnTo>
              <a:lnTo>
                <a:pt x="403785" y="5186"/>
              </a:lnTo>
              <a:lnTo>
                <a:pt x="416091" y="4856"/>
              </a:lnTo>
              <a:lnTo>
                <a:pt x="421223" y="4855"/>
              </a:lnTo>
              <a:lnTo>
                <a:pt x="437732" y="2958"/>
              </a:lnTo>
              <a:lnTo>
                <a:pt x="451918" y="4899"/>
              </a:lnTo>
              <a:lnTo>
                <a:pt x="466050" y="5601"/>
              </a:lnTo>
              <a:lnTo>
                <a:pt x="464620" y="7563"/>
              </a:lnTo>
              <a:lnTo>
                <a:pt x="471843" y="20060"/>
              </a:lnTo>
              <a:lnTo>
                <a:pt x="479098" y="16644"/>
              </a:lnTo>
              <a:lnTo>
                <a:pt x="483903" y="19712"/>
              </a:lnTo>
              <a:lnTo>
                <a:pt x="495020" y="21170"/>
              </a:lnTo>
              <a:lnTo>
                <a:pt x="496267" y="22929"/>
              </a:lnTo>
              <a:lnTo>
                <a:pt x="499214" y="22566"/>
              </a:lnTo>
              <a:lnTo>
                <a:pt x="505450" y="35852"/>
              </a:lnTo>
              <a:lnTo>
                <a:pt x="514272" y="44137"/>
              </a:lnTo>
              <a:lnTo>
                <a:pt x="526260" y="46150"/>
              </a:lnTo>
              <a:lnTo>
                <a:pt x="522703" y="49133"/>
              </a:lnTo>
              <a:lnTo>
                <a:pt x="524068" y="50970"/>
              </a:lnTo>
              <a:lnTo>
                <a:pt x="534616" y="67996"/>
              </a:lnTo>
              <a:lnTo>
                <a:pt x="549471" y="68161"/>
              </a:lnTo>
              <a:lnTo>
                <a:pt x="554558" y="71142"/>
              </a:lnTo>
              <a:lnTo>
                <a:pt x="555288" y="76685"/>
              </a:lnTo>
              <a:lnTo>
                <a:pt x="561264" y="76426"/>
              </a:lnTo>
              <a:lnTo>
                <a:pt x="566522" y="73082"/>
              </a:lnTo>
              <a:lnTo>
                <a:pt x="574119" y="70342"/>
              </a:lnTo>
              <a:lnTo>
                <a:pt x="583562" y="92124"/>
              </a:lnTo>
              <a:lnTo>
                <a:pt x="593303" y="99415"/>
              </a:lnTo>
              <a:lnTo>
                <a:pt x="593510" y="101264"/>
              </a:lnTo>
              <a:lnTo>
                <a:pt x="599230" y="102355"/>
              </a:lnTo>
              <a:lnTo>
                <a:pt x="603289" y="106440"/>
              </a:lnTo>
              <a:lnTo>
                <a:pt x="612292" y="107867"/>
              </a:lnTo>
              <a:lnTo>
                <a:pt x="615724" y="112545"/>
              </a:lnTo>
              <a:lnTo>
                <a:pt x="616129" y="113313"/>
              </a:lnTo>
              <a:lnTo>
                <a:pt x="620426" y="110402"/>
              </a:lnTo>
              <a:lnTo>
                <a:pt x="637616" y="106406"/>
              </a:lnTo>
              <a:lnTo>
                <a:pt x="642826" y="106362"/>
              </a:lnTo>
              <a:lnTo>
                <a:pt x="656360" y="105412"/>
              </a:lnTo>
              <a:lnTo>
                <a:pt x="671243" y="101732"/>
              </a:lnTo>
              <a:lnTo>
                <a:pt x="680304" y="94249"/>
              </a:lnTo>
              <a:lnTo>
                <a:pt x="692390" y="94104"/>
              </a:lnTo>
              <a:lnTo>
                <a:pt x="705718" y="99946"/>
              </a:lnTo>
              <a:lnTo>
                <a:pt x="700602" y="106761"/>
              </a:lnTo>
              <a:lnTo>
                <a:pt x="702154" y="112216"/>
              </a:lnTo>
              <a:lnTo>
                <a:pt x="709834" y="116439"/>
              </a:lnTo>
              <a:lnTo>
                <a:pt x="712595" y="124420"/>
              </a:lnTo>
              <a:lnTo>
                <a:pt x="718779" y="143441"/>
              </a:lnTo>
              <a:lnTo>
                <a:pt x="730585" y="146556"/>
              </a:lnTo>
              <a:lnTo>
                <a:pt x="738086" y="141502"/>
              </a:lnTo>
              <a:lnTo>
                <a:pt x="747139" y="139548"/>
              </a:lnTo>
              <a:lnTo>
                <a:pt x="753355" y="129119"/>
              </a:lnTo>
              <a:lnTo>
                <a:pt x="758635" y="125931"/>
              </a:lnTo>
              <a:lnTo>
                <a:pt x="766887" y="128132"/>
              </a:lnTo>
              <a:lnTo>
                <a:pt x="766857" y="130777"/>
              </a:lnTo>
              <a:lnTo>
                <a:pt x="775144" y="131427"/>
              </a:lnTo>
              <a:lnTo>
                <a:pt x="781532" y="130902"/>
              </a:lnTo>
              <a:lnTo>
                <a:pt x="790399" y="139352"/>
              </a:lnTo>
              <a:lnTo>
                <a:pt x="805295" y="136791"/>
              </a:lnTo>
              <a:lnTo>
                <a:pt x="817078" y="139052"/>
              </a:lnTo>
              <a:lnTo>
                <a:pt x="830224" y="132707"/>
              </a:lnTo>
              <a:lnTo>
                <a:pt x="834990" y="138832"/>
              </a:lnTo>
              <a:lnTo>
                <a:pt x="840634" y="138012"/>
              </a:lnTo>
              <a:lnTo>
                <a:pt x="839039" y="144520"/>
              </a:lnTo>
              <a:lnTo>
                <a:pt x="862107" y="151838"/>
              </a:lnTo>
              <a:lnTo>
                <a:pt x="862724" y="146229"/>
              </a:lnTo>
              <a:lnTo>
                <a:pt x="859402" y="141550"/>
              </a:lnTo>
              <a:lnTo>
                <a:pt x="871375" y="125791"/>
              </a:lnTo>
              <a:lnTo>
                <a:pt x="867805" y="121287"/>
              </a:lnTo>
              <a:lnTo>
                <a:pt x="875757" y="124985"/>
              </a:lnTo>
              <a:lnTo>
                <a:pt x="889641" y="119870"/>
              </a:lnTo>
              <a:lnTo>
                <a:pt x="901603" y="122442"/>
              </a:lnTo>
              <a:lnTo>
                <a:pt x="895799" y="131701"/>
              </a:lnTo>
              <a:lnTo>
                <a:pt x="911448" y="140381"/>
              </a:lnTo>
              <a:lnTo>
                <a:pt x="911711" y="143214"/>
              </a:lnTo>
              <a:lnTo>
                <a:pt x="923349" y="144329"/>
              </a:lnTo>
              <a:lnTo>
                <a:pt x="927314" y="157560"/>
              </a:lnTo>
              <a:lnTo>
                <a:pt x="935691" y="165031"/>
              </a:lnTo>
              <a:lnTo>
                <a:pt x="927840" y="173733"/>
              </a:lnTo>
              <a:lnTo>
                <a:pt x="918773" y="175851"/>
              </a:lnTo>
              <a:lnTo>
                <a:pt x="906659" y="185204"/>
              </a:lnTo>
              <a:lnTo>
                <a:pt x="913285" y="198270"/>
              </a:lnTo>
              <a:lnTo>
                <a:pt x="919712" y="212327"/>
              </a:lnTo>
              <a:lnTo>
                <a:pt x="925714" y="230401"/>
              </a:lnTo>
              <a:lnTo>
                <a:pt x="927867" y="234085"/>
              </a:lnTo>
              <a:lnTo>
                <a:pt x="931504" y="239079"/>
              </a:lnTo>
              <a:lnTo>
                <a:pt x="938314" y="252485"/>
              </a:lnTo>
              <a:lnTo>
                <a:pt x="939158" y="264409"/>
              </a:lnTo>
              <a:lnTo>
                <a:pt x="942733" y="286704"/>
              </a:lnTo>
              <a:lnTo>
                <a:pt x="943838" y="291570"/>
              </a:lnTo>
              <a:lnTo>
                <a:pt x="940680" y="299396"/>
              </a:lnTo>
              <a:lnTo>
                <a:pt x="920186" y="323784"/>
              </a:lnTo>
              <a:lnTo>
                <a:pt x="920939" y="324149"/>
              </a:lnTo>
              <a:lnTo>
                <a:pt x="946342" y="312679"/>
              </a:lnTo>
              <a:lnTo>
                <a:pt x="961161" y="322845"/>
              </a:lnTo>
              <a:lnTo>
                <a:pt x="961380" y="324509"/>
              </a:lnTo>
              <a:lnTo>
                <a:pt x="962473" y="332897"/>
              </a:lnTo>
              <a:lnTo>
                <a:pt x="958995" y="340676"/>
              </a:lnTo>
              <a:lnTo>
                <a:pt x="959030" y="345857"/>
              </a:lnTo>
              <a:lnTo>
                <a:pt x="944818" y="347913"/>
              </a:lnTo>
              <a:lnTo>
                <a:pt x="937779" y="356453"/>
              </a:lnTo>
              <a:lnTo>
                <a:pt x="958035" y="359660"/>
              </a:lnTo>
              <a:lnTo>
                <a:pt x="962621" y="363443"/>
              </a:lnTo>
              <a:lnTo>
                <a:pt x="958624" y="380040"/>
              </a:lnTo>
              <a:lnTo>
                <a:pt x="948759" y="387365"/>
              </a:lnTo>
              <a:lnTo>
                <a:pt x="948006" y="394773"/>
              </a:lnTo>
              <a:lnTo>
                <a:pt x="938679" y="394528"/>
              </a:lnTo>
              <a:lnTo>
                <a:pt x="924814" y="401378"/>
              </a:lnTo>
              <a:lnTo>
                <a:pt x="915392" y="402077"/>
              </a:lnTo>
              <a:lnTo>
                <a:pt x="913524" y="399666"/>
              </a:lnTo>
              <a:lnTo>
                <a:pt x="903040" y="407015"/>
              </a:lnTo>
              <a:lnTo>
                <a:pt x="900663" y="414945"/>
              </a:lnTo>
              <a:lnTo>
                <a:pt x="893560" y="420505"/>
              </a:lnTo>
              <a:lnTo>
                <a:pt x="891064" y="425703"/>
              </a:lnTo>
              <a:lnTo>
                <a:pt x="889761" y="427521"/>
              </a:lnTo>
              <a:lnTo>
                <a:pt x="893586" y="430051"/>
              </a:lnTo>
              <a:lnTo>
                <a:pt x="895326" y="435218"/>
              </a:lnTo>
              <a:lnTo>
                <a:pt x="889479" y="448431"/>
              </a:lnTo>
              <a:lnTo>
                <a:pt x="888985" y="451172"/>
              </a:lnTo>
              <a:lnTo>
                <a:pt x="895427" y="456680"/>
              </a:lnTo>
              <a:lnTo>
                <a:pt x="898562" y="466623"/>
              </a:lnTo>
              <a:lnTo>
                <a:pt x="903729" y="469072"/>
              </a:lnTo>
              <a:lnTo>
                <a:pt x="902619" y="475448"/>
              </a:lnTo>
              <a:lnTo>
                <a:pt x="889768" y="480778"/>
              </a:lnTo>
              <a:lnTo>
                <a:pt x="883506" y="486140"/>
              </a:lnTo>
              <a:lnTo>
                <a:pt x="875200" y="494970"/>
              </a:lnTo>
              <a:lnTo>
                <a:pt x="879653" y="501827"/>
              </a:lnTo>
              <a:lnTo>
                <a:pt x="875944" y="509095"/>
              </a:lnTo>
              <a:lnTo>
                <a:pt x="877645" y="511328"/>
              </a:lnTo>
              <a:lnTo>
                <a:pt x="877901" y="511944"/>
              </a:lnTo>
              <a:lnTo>
                <a:pt x="896346" y="515781"/>
              </a:lnTo>
              <a:lnTo>
                <a:pt x="901964" y="517283"/>
              </a:lnTo>
              <a:lnTo>
                <a:pt x="902610" y="522539"/>
              </a:lnTo>
              <a:lnTo>
                <a:pt x="910687" y="534091"/>
              </a:lnTo>
              <a:lnTo>
                <a:pt x="913375" y="536054"/>
              </a:lnTo>
              <a:lnTo>
                <a:pt x="929092" y="552562"/>
              </a:lnTo>
              <a:lnTo>
                <a:pt x="929530" y="554963"/>
              </a:lnTo>
              <a:lnTo>
                <a:pt x="934351" y="557973"/>
              </a:lnTo>
              <a:lnTo>
                <a:pt x="945877" y="558521"/>
              </a:lnTo>
              <a:lnTo>
                <a:pt x="944087" y="575242"/>
              </a:lnTo>
              <a:lnTo>
                <a:pt x="949857" y="585238"/>
              </a:lnTo>
              <a:lnTo>
                <a:pt x="947921" y="587220"/>
              </a:lnTo>
              <a:lnTo>
                <a:pt x="940041" y="584504"/>
              </a:lnTo>
              <a:lnTo>
                <a:pt x="944216" y="594174"/>
              </a:lnTo>
              <a:lnTo>
                <a:pt x="934991" y="600990"/>
              </a:lnTo>
              <a:lnTo>
                <a:pt x="933678" y="606268"/>
              </a:lnTo>
              <a:lnTo>
                <a:pt x="928377" y="603540"/>
              </a:lnTo>
              <a:lnTo>
                <a:pt x="913423" y="604010"/>
              </a:lnTo>
              <a:lnTo>
                <a:pt x="907255" y="609394"/>
              </a:lnTo>
              <a:lnTo>
                <a:pt x="904488" y="614359"/>
              </a:lnTo>
              <a:lnTo>
                <a:pt x="888249" y="602559"/>
              </a:lnTo>
              <a:lnTo>
                <a:pt x="879929" y="610537"/>
              </a:lnTo>
              <a:lnTo>
                <a:pt x="871523" y="613250"/>
              </a:lnTo>
              <a:lnTo>
                <a:pt x="862887" y="620703"/>
              </a:lnTo>
              <a:lnTo>
                <a:pt x="855350" y="620920"/>
              </a:lnTo>
              <a:lnTo>
                <a:pt x="850515" y="616619"/>
              </a:lnTo>
              <a:lnTo>
                <a:pt x="836800" y="614923"/>
              </a:lnTo>
              <a:lnTo>
                <a:pt x="834838" y="610061"/>
              </a:lnTo>
              <a:lnTo>
                <a:pt x="822138" y="612078"/>
              </a:lnTo>
              <a:lnTo>
                <a:pt x="820554" y="617293"/>
              </a:lnTo>
              <a:lnTo>
                <a:pt x="812363" y="618188"/>
              </a:lnTo>
              <a:lnTo>
                <a:pt x="806941" y="629709"/>
              </a:lnTo>
              <a:lnTo>
                <a:pt x="806618" y="633548"/>
              </a:lnTo>
              <a:lnTo>
                <a:pt x="807056" y="633602"/>
              </a:lnTo>
              <a:lnTo>
                <a:pt x="827550" y="631524"/>
              </a:lnTo>
              <a:lnTo>
                <a:pt x="847741" y="635404"/>
              </a:lnTo>
              <a:lnTo>
                <a:pt x="846036" y="638617"/>
              </a:lnTo>
              <a:lnTo>
                <a:pt x="852796" y="643578"/>
              </a:lnTo>
              <a:lnTo>
                <a:pt x="852292" y="657820"/>
              </a:lnTo>
              <a:lnTo>
                <a:pt x="854042" y="663380"/>
              </a:lnTo>
              <a:lnTo>
                <a:pt x="856958" y="664267"/>
              </a:lnTo>
              <a:lnTo>
                <a:pt x="855026" y="666381"/>
              </a:lnTo>
              <a:lnTo>
                <a:pt x="840524" y="666573"/>
              </a:lnTo>
              <a:lnTo>
                <a:pt x="824466" y="678441"/>
              </a:lnTo>
              <a:lnTo>
                <a:pt x="804424" y="682536"/>
              </a:lnTo>
              <a:lnTo>
                <a:pt x="805766" y="696796"/>
              </a:lnTo>
              <a:lnTo>
                <a:pt x="808990" y="704723"/>
              </a:lnTo>
              <a:lnTo>
                <a:pt x="817273" y="702646"/>
              </a:lnTo>
              <a:lnTo>
                <a:pt x="819477" y="704594"/>
              </a:lnTo>
              <a:lnTo>
                <a:pt x="814222" y="714836"/>
              </a:lnTo>
              <a:lnTo>
                <a:pt x="822639" y="735886"/>
              </a:lnTo>
              <a:lnTo>
                <a:pt x="816953" y="736691"/>
              </a:lnTo>
              <a:lnTo>
                <a:pt x="814932" y="734747"/>
              </a:lnTo>
              <a:lnTo>
                <a:pt x="779010" y="726145"/>
              </a:lnTo>
              <a:lnTo>
                <a:pt x="755474" y="731207"/>
              </a:lnTo>
              <a:lnTo>
                <a:pt x="749737" y="729311"/>
              </a:lnTo>
              <a:lnTo>
                <a:pt x="746952" y="73412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14557</xdr:colOff>
      <xdr:row>47</xdr:row>
      <xdr:rowOff>78416</xdr:rowOff>
    </xdr:from>
    <xdr:to>
      <xdr:col>11</xdr:col>
      <xdr:colOff>26332</xdr:colOff>
      <xdr:row>47</xdr:row>
      <xdr:rowOff>86649</xdr:rowOff>
    </xdr:to>
    <xdr:sp macro="" textlink="">
      <xdr:nvSpPr>
        <xdr:cNvPr id="42" name="CORSE-DU-SUD - Lavezzi"/>
        <xdr:cNvSpPr/>
      </xdr:nvSpPr>
      <xdr:spPr>
        <a:xfrm>
          <a:off x="8996632" y="9203366"/>
          <a:ext cx="11775" cy="8233"/>
        </a:xfrm>
        <a:custGeom>
          <a:avLst/>
          <a:gdLst/>
          <a:ahLst/>
          <a:cxnLst/>
          <a:rect l="0" t="0" r="0" b="0"/>
          <a:pathLst>
            <a:path w="11775" h="8233">
              <a:moveTo>
                <a:pt x="6577" y="8232"/>
              </a:moveTo>
              <a:lnTo>
                <a:pt x="5271" y="7970"/>
              </a:lnTo>
              <a:lnTo>
                <a:pt x="3741" y="5612"/>
              </a:lnTo>
              <a:lnTo>
                <a:pt x="109" y="3785"/>
              </a:lnTo>
              <a:lnTo>
                <a:pt x="0" y="2409"/>
              </a:lnTo>
              <a:lnTo>
                <a:pt x="3250" y="0"/>
              </a:lnTo>
              <a:lnTo>
                <a:pt x="7276" y="283"/>
              </a:lnTo>
              <a:lnTo>
                <a:pt x="8559" y="2771"/>
              </a:lnTo>
              <a:lnTo>
                <a:pt x="11211" y="2862"/>
              </a:lnTo>
              <a:lnTo>
                <a:pt x="11774" y="4149"/>
              </a:lnTo>
              <a:lnTo>
                <a:pt x="10234" y="6387"/>
              </a:lnTo>
              <a:lnTo>
                <a:pt x="7819" y="5953"/>
              </a:lnTo>
              <a:lnTo>
                <a:pt x="6577" y="823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10</xdr:col>
      <xdr:colOff>356831</xdr:colOff>
      <xdr:row>39</xdr:row>
      <xdr:rowOff>178517</xdr:rowOff>
    </xdr:from>
    <xdr:to>
      <xdr:col>11</xdr:col>
      <xdr:colOff>156140</xdr:colOff>
      <xdr:row>47</xdr:row>
      <xdr:rowOff>83935</xdr:rowOff>
    </xdr:to>
    <xdr:grpSp>
      <xdr:nvGrpSpPr>
        <xdr:cNvPr id="43" name="20"/>
        <xdr:cNvGrpSpPr/>
      </xdr:nvGrpSpPr>
      <xdr:grpSpPr>
        <a:xfrm>
          <a:off x="8581949" y="7776105"/>
          <a:ext cx="561309" cy="1429418"/>
          <a:chOff x="8582572" y="7776105"/>
          <a:chExt cx="561309" cy="1429418"/>
        </a:xfrm>
      </xdr:grpSpPr>
      <xdr:sp macro="" textlink="">
        <xdr:nvSpPr>
          <xdr:cNvPr id="44" name="CORSE-DU-SUD"/>
          <xdr:cNvSpPr/>
        </xdr:nvSpPr>
        <xdr:spPr>
          <a:xfrm>
            <a:off x="8582572" y="8322656"/>
            <a:ext cx="509814" cy="882867"/>
          </a:xfrm>
          <a:custGeom>
            <a:avLst/>
            <a:gdLst/>
            <a:ahLst/>
            <a:cxnLst/>
            <a:rect l="0" t="0" r="0" b="0"/>
            <a:pathLst>
              <a:path w="509814" h="851117">
                <a:moveTo>
                  <a:pt x="506965" y="438126"/>
                </a:moveTo>
                <a:lnTo>
                  <a:pt x="508927" y="470137"/>
                </a:lnTo>
                <a:lnTo>
                  <a:pt x="502937" y="489627"/>
                </a:lnTo>
                <a:lnTo>
                  <a:pt x="505067" y="498136"/>
                </a:lnTo>
                <a:lnTo>
                  <a:pt x="503664" y="509360"/>
                </a:lnTo>
                <a:lnTo>
                  <a:pt x="508606" y="511624"/>
                </a:lnTo>
                <a:lnTo>
                  <a:pt x="509813" y="517206"/>
                </a:lnTo>
                <a:lnTo>
                  <a:pt x="507472" y="545599"/>
                </a:lnTo>
                <a:lnTo>
                  <a:pt x="508748" y="551201"/>
                </a:lnTo>
                <a:lnTo>
                  <a:pt x="506442" y="556288"/>
                </a:lnTo>
                <a:lnTo>
                  <a:pt x="508258" y="558765"/>
                </a:lnTo>
                <a:lnTo>
                  <a:pt x="504964" y="577806"/>
                </a:lnTo>
                <a:lnTo>
                  <a:pt x="495856" y="580814"/>
                </a:lnTo>
                <a:lnTo>
                  <a:pt x="489490" y="588343"/>
                </a:lnTo>
                <a:lnTo>
                  <a:pt x="490880" y="595797"/>
                </a:lnTo>
                <a:lnTo>
                  <a:pt x="498072" y="595605"/>
                </a:lnTo>
                <a:lnTo>
                  <a:pt x="494844" y="602311"/>
                </a:lnTo>
                <a:lnTo>
                  <a:pt x="498901" y="607670"/>
                </a:lnTo>
                <a:lnTo>
                  <a:pt x="486932" y="624010"/>
                </a:lnTo>
                <a:lnTo>
                  <a:pt x="482321" y="621134"/>
                </a:lnTo>
                <a:lnTo>
                  <a:pt x="477021" y="621808"/>
                </a:lnTo>
                <a:lnTo>
                  <a:pt x="474484" y="626867"/>
                </a:lnTo>
                <a:lnTo>
                  <a:pt x="478098" y="634559"/>
                </a:lnTo>
                <a:lnTo>
                  <a:pt x="476642" y="639402"/>
                </a:lnTo>
                <a:lnTo>
                  <a:pt x="460576" y="640116"/>
                </a:lnTo>
                <a:lnTo>
                  <a:pt x="454806" y="633910"/>
                </a:lnTo>
                <a:lnTo>
                  <a:pt x="454946" y="630993"/>
                </a:lnTo>
                <a:lnTo>
                  <a:pt x="450021" y="633273"/>
                </a:lnTo>
                <a:lnTo>
                  <a:pt x="450077" y="641955"/>
                </a:lnTo>
                <a:lnTo>
                  <a:pt x="439044" y="650222"/>
                </a:lnTo>
                <a:lnTo>
                  <a:pt x="437526" y="658890"/>
                </a:lnTo>
                <a:lnTo>
                  <a:pt x="439480" y="664244"/>
                </a:lnTo>
                <a:lnTo>
                  <a:pt x="443668" y="668031"/>
                </a:lnTo>
                <a:lnTo>
                  <a:pt x="446167" y="666810"/>
                </a:lnTo>
                <a:lnTo>
                  <a:pt x="458653" y="651512"/>
                </a:lnTo>
                <a:lnTo>
                  <a:pt x="466684" y="653162"/>
                </a:lnTo>
                <a:lnTo>
                  <a:pt x="472323" y="659395"/>
                </a:lnTo>
                <a:lnTo>
                  <a:pt x="480205" y="658324"/>
                </a:lnTo>
                <a:lnTo>
                  <a:pt x="485589" y="657997"/>
                </a:lnTo>
                <a:lnTo>
                  <a:pt x="486751" y="660605"/>
                </a:lnTo>
                <a:lnTo>
                  <a:pt x="477085" y="674252"/>
                </a:lnTo>
                <a:lnTo>
                  <a:pt x="475115" y="685310"/>
                </a:lnTo>
                <a:lnTo>
                  <a:pt x="468447" y="689288"/>
                </a:lnTo>
                <a:lnTo>
                  <a:pt x="460716" y="691415"/>
                </a:lnTo>
                <a:lnTo>
                  <a:pt x="447571" y="702464"/>
                </a:lnTo>
                <a:lnTo>
                  <a:pt x="438454" y="714466"/>
                </a:lnTo>
                <a:lnTo>
                  <a:pt x="432311" y="712423"/>
                </a:lnTo>
                <a:lnTo>
                  <a:pt x="430841" y="719168"/>
                </a:lnTo>
                <a:lnTo>
                  <a:pt x="438115" y="723399"/>
                </a:lnTo>
                <a:lnTo>
                  <a:pt x="430524" y="736907"/>
                </a:lnTo>
                <a:lnTo>
                  <a:pt x="433185" y="741785"/>
                </a:lnTo>
                <a:lnTo>
                  <a:pt x="437968" y="739000"/>
                </a:lnTo>
                <a:lnTo>
                  <a:pt x="438908" y="741860"/>
                </a:lnTo>
                <a:lnTo>
                  <a:pt x="439484" y="752381"/>
                </a:lnTo>
                <a:lnTo>
                  <a:pt x="437003" y="757581"/>
                </a:lnTo>
                <a:lnTo>
                  <a:pt x="430559" y="762986"/>
                </a:lnTo>
                <a:lnTo>
                  <a:pt x="430269" y="768329"/>
                </a:lnTo>
                <a:lnTo>
                  <a:pt x="425162" y="770218"/>
                </a:lnTo>
                <a:lnTo>
                  <a:pt x="413582" y="782631"/>
                </a:lnTo>
                <a:lnTo>
                  <a:pt x="403459" y="786964"/>
                </a:lnTo>
                <a:lnTo>
                  <a:pt x="402718" y="795129"/>
                </a:lnTo>
                <a:lnTo>
                  <a:pt x="404594" y="800565"/>
                </a:lnTo>
                <a:lnTo>
                  <a:pt x="402647" y="809005"/>
                </a:lnTo>
                <a:lnTo>
                  <a:pt x="397723" y="810776"/>
                </a:lnTo>
                <a:lnTo>
                  <a:pt x="399212" y="816308"/>
                </a:lnTo>
                <a:lnTo>
                  <a:pt x="401708" y="817388"/>
                </a:lnTo>
                <a:lnTo>
                  <a:pt x="404042" y="815910"/>
                </a:lnTo>
                <a:lnTo>
                  <a:pt x="415832" y="803937"/>
                </a:lnTo>
                <a:lnTo>
                  <a:pt x="422896" y="799633"/>
                </a:lnTo>
                <a:lnTo>
                  <a:pt x="425475" y="800458"/>
                </a:lnTo>
                <a:lnTo>
                  <a:pt x="422444" y="811469"/>
                </a:lnTo>
                <a:lnTo>
                  <a:pt x="418056" y="814801"/>
                </a:lnTo>
                <a:lnTo>
                  <a:pt x="414409" y="822476"/>
                </a:lnTo>
                <a:lnTo>
                  <a:pt x="401841" y="841102"/>
                </a:lnTo>
                <a:lnTo>
                  <a:pt x="399801" y="849405"/>
                </a:lnTo>
                <a:lnTo>
                  <a:pt x="378200" y="851116"/>
                </a:lnTo>
                <a:lnTo>
                  <a:pt x="375798" y="849720"/>
                </a:lnTo>
                <a:lnTo>
                  <a:pt x="370554" y="836583"/>
                </a:lnTo>
                <a:lnTo>
                  <a:pt x="360267" y="834192"/>
                </a:lnTo>
                <a:lnTo>
                  <a:pt x="362269" y="832134"/>
                </a:lnTo>
                <a:lnTo>
                  <a:pt x="360549" y="830895"/>
                </a:lnTo>
                <a:lnTo>
                  <a:pt x="352473" y="830504"/>
                </a:lnTo>
                <a:lnTo>
                  <a:pt x="345995" y="824912"/>
                </a:lnTo>
                <a:lnTo>
                  <a:pt x="329803" y="828482"/>
                </a:lnTo>
                <a:lnTo>
                  <a:pt x="327141" y="827754"/>
                </a:lnTo>
                <a:lnTo>
                  <a:pt x="324709" y="822533"/>
                </a:lnTo>
                <a:lnTo>
                  <a:pt x="328105" y="811607"/>
                </a:lnTo>
                <a:lnTo>
                  <a:pt x="333506" y="805513"/>
                </a:lnTo>
                <a:lnTo>
                  <a:pt x="333813" y="799810"/>
                </a:lnTo>
                <a:lnTo>
                  <a:pt x="340506" y="790917"/>
                </a:lnTo>
                <a:lnTo>
                  <a:pt x="339635" y="788203"/>
                </a:lnTo>
                <a:lnTo>
                  <a:pt x="329202" y="786126"/>
                </a:lnTo>
                <a:lnTo>
                  <a:pt x="326901" y="781036"/>
                </a:lnTo>
                <a:lnTo>
                  <a:pt x="318364" y="787452"/>
                </a:lnTo>
                <a:lnTo>
                  <a:pt x="313383" y="785628"/>
                </a:lnTo>
                <a:lnTo>
                  <a:pt x="309844" y="778067"/>
                </a:lnTo>
                <a:lnTo>
                  <a:pt x="311132" y="769802"/>
                </a:lnTo>
                <a:lnTo>
                  <a:pt x="317841" y="757662"/>
                </a:lnTo>
                <a:lnTo>
                  <a:pt x="312600" y="758926"/>
                </a:lnTo>
                <a:lnTo>
                  <a:pt x="301397" y="771368"/>
                </a:lnTo>
                <a:lnTo>
                  <a:pt x="294485" y="774821"/>
                </a:lnTo>
                <a:lnTo>
                  <a:pt x="292934" y="763175"/>
                </a:lnTo>
                <a:lnTo>
                  <a:pt x="285527" y="771412"/>
                </a:lnTo>
                <a:lnTo>
                  <a:pt x="280070" y="762813"/>
                </a:lnTo>
                <a:lnTo>
                  <a:pt x="280938" y="756718"/>
                </a:lnTo>
                <a:lnTo>
                  <a:pt x="274503" y="760379"/>
                </a:lnTo>
                <a:lnTo>
                  <a:pt x="270242" y="756664"/>
                </a:lnTo>
                <a:lnTo>
                  <a:pt x="269313" y="752626"/>
                </a:lnTo>
                <a:lnTo>
                  <a:pt x="267882" y="750916"/>
                </a:lnTo>
                <a:lnTo>
                  <a:pt x="260447" y="758581"/>
                </a:lnTo>
                <a:lnTo>
                  <a:pt x="249095" y="746796"/>
                </a:lnTo>
                <a:lnTo>
                  <a:pt x="236018" y="747101"/>
                </a:lnTo>
                <a:lnTo>
                  <a:pt x="232762" y="742438"/>
                </a:lnTo>
                <a:lnTo>
                  <a:pt x="228633" y="747221"/>
                </a:lnTo>
                <a:lnTo>
                  <a:pt x="224706" y="747606"/>
                </a:lnTo>
                <a:lnTo>
                  <a:pt x="224695" y="738526"/>
                </a:lnTo>
                <a:lnTo>
                  <a:pt x="220498" y="731908"/>
                </a:lnTo>
                <a:lnTo>
                  <a:pt x="203729" y="734628"/>
                </a:lnTo>
                <a:lnTo>
                  <a:pt x="202179" y="731946"/>
                </a:lnTo>
                <a:lnTo>
                  <a:pt x="205778" y="725373"/>
                </a:lnTo>
                <a:lnTo>
                  <a:pt x="198164" y="718008"/>
                </a:lnTo>
                <a:lnTo>
                  <a:pt x="186468" y="723059"/>
                </a:lnTo>
                <a:lnTo>
                  <a:pt x="179565" y="723686"/>
                </a:lnTo>
                <a:lnTo>
                  <a:pt x="178076" y="718563"/>
                </a:lnTo>
                <a:lnTo>
                  <a:pt x="184213" y="709618"/>
                </a:lnTo>
                <a:lnTo>
                  <a:pt x="183970" y="703886"/>
                </a:lnTo>
                <a:lnTo>
                  <a:pt x="176822" y="700374"/>
                </a:lnTo>
                <a:lnTo>
                  <a:pt x="166049" y="699851"/>
                </a:lnTo>
                <a:lnTo>
                  <a:pt x="160639" y="693656"/>
                </a:lnTo>
                <a:lnTo>
                  <a:pt x="158049" y="691316"/>
                </a:lnTo>
                <a:lnTo>
                  <a:pt x="147206" y="691274"/>
                </a:lnTo>
                <a:lnTo>
                  <a:pt x="145578" y="685463"/>
                </a:lnTo>
                <a:lnTo>
                  <a:pt x="153173" y="677496"/>
                </a:lnTo>
                <a:lnTo>
                  <a:pt x="147869" y="667523"/>
                </a:lnTo>
                <a:lnTo>
                  <a:pt x="142872" y="667424"/>
                </a:lnTo>
                <a:lnTo>
                  <a:pt x="142954" y="665317"/>
                </a:lnTo>
                <a:lnTo>
                  <a:pt x="142541" y="662802"/>
                </a:lnTo>
                <a:lnTo>
                  <a:pt x="139550" y="663737"/>
                </a:lnTo>
                <a:lnTo>
                  <a:pt x="138453" y="660737"/>
                </a:lnTo>
                <a:lnTo>
                  <a:pt x="145447" y="658381"/>
                </a:lnTo>
                <a:lnTo>
                  <a:pt x="147291" y="650368"/>
                </a:lnTo>
                <a:lnTo>
                  <a:pt x="149011" y="642835"/>
                </a:lnTo>
                <a:lnTo>
                  <a:pt x="144955" y="640183"/>
                </a:lnTo>
                <a:lnTo>
                  <a:pt x="150227" y="634553"/>
                </a:lnTo>
                <a:lnTo>
                  <a:pt x="149297" y="630547"/>
                </a:lnTo>
                <a:lnTo>
                  <a:pt x="153606" y="627392"/>
                </a:lnTo>
                <a:lnTo>
                  <a:pt x="156158" y="625706"/>
                </a:lnTo>
                <a:lnTo>
                  <a:pt x="155510" y="620885"/>
                </a:lnTo>
                <a:lnTo>
                  <a:pt x="159487" y="621433"/>
                </a:lnTo>
                <a:lnTo>
                  <a:pt x="160805" y="629101"/>
                </a:lnTo>
                <a:lnTo>
                  <a:pt x="164989" y="629899"/>
                </a:lnTo>
                <a:lnTo>
                  <a:pt x="172905" y="622148"/>
                </a:lnTo>
                <a:lnTo>
                  <a:pt x="184235" y="615484"/>
                </a:lnTo>
                <a:lnTo>
                  <a:pt x="192101" y="614707"/>
                </a:lnTo>
                <a:lnTo>
                  <a:pt x="194369" y="616337"/>
                </a:lnTo>
                <a:lnTo>
                  <a:pt x="198239" y="612442"/>
                </a:lnTo>
                <a:lnTo>
                  <a:pt x="202403" y="595859"/>
                </a:lnTo>
                <a:lnTo>
                  <a:pt x="221523" y="586604"/>
                </a:lnTo>
                <a:lnTo>
                  <a:pt x="219482" y="578725"/>
                </a:lnTo>
                <a:lnTo>
                  <a:pt x="205994" y="579848"/>
                </a:lnTo>
                <a:lnTo>
                  <a:pt x="199423" y="575201"/>
                </a:lnTo>
                <a:lnTo>
                  <a:pt x="178344" y="573153"/>
                </a:lnTo>
                <a:lnTo>
                  <a:pt x="168506" y="563285"/>
                </a:lnTo>
                <a:lnTo>
                  <a:pt x="161087" y="559807"/>
                </a:lnTo>
                <a:lnTo>
                  <a:pt x="153534" y="562895"/>
                </a:lnTo>
                <a:lnTo>
                  <a:pt x="147817" y="568929"/>
                </a:lnTo>
                <a:lnTo>
                  <a:pt x="145497" y="568309"/>
                </a:lnTo>
                <a:lnTo>
                  <a:pt x="137898" y="557152"/>
                </a:lnTo>
                <a:lnTo>
                  <a:pt x="144210" y="541517"/>
                </a:lnTo>
                <a:lnTo>
                  <a:pt x="140539" y="537333"/>
                </a:lnTo>
                <a:lnTo>
                  <a:pt x="135260" y="537056"/>
                </a:lnTo>
                <a:lnTo>
                  <a:pt x="107896" y="551060"/>
                </a:lnTo>
                <a:lnTo>
                  <a:pt x="100719" y="552473"/>
                </a:lnTo>
                <a:lnTo>
                  <a:pt x="98159" y="551436"/>
                </a:lnTo>
                <a:lnTo>
                  <a:pt x="98363" y="539971"/>
                </a:lnTo>
                <a:lnTo>
                  <a:pt x="96384" y="537939"/>
                </a:lnTo>
                <a:lnTo>
                  <a:pt x="77483" y="535348"/>
                </a:lnTo>
                <a:lnTo>
                  <a:pt x="72180" y="536789"/>
                </a:lnTo>
                <a:lnTo>
                  <a:pt x="71054" y="534121"/>
                </a:lnTo>
                <a:lnTo>
                  <a:pt x="71607" y="531250"/>
                </a:lnTo>
                <a:lnTo>
                  <a:pt x="75759" y="527622"/>
                </a:lnTo>
                <a:lnTo>
                  <a:pt x="85774" y="531028"/>
                </a:lnTo>
                <a:lnTo>
                  <a:pt x="102018" y="520788"/>
                </a:lnTo>
                <a:lnTo>
                  <a:pt x="112790" y="504353"/>
                </a:lnTo>
                <a:lnTo>
                  <a:pt x="101109" y="488885"/>
                </a:lnTo>
                <a:lnTo>
                  <a:pt x="102331" y="486292"/>
                </a:lnTo>
                <a:lnTo>
                  <a:pt x="115171" y="488965"/>
                </a:lnTo>
                <a:lnTo>
                  <a:pt x="124068" y="478622"/>
                </a:lnTo>
                <a:lnTo>
                  <a:pt x="126579" y="477526"/>
                </a:lnTo>
                <a:lnTo>
                  <a:pt x="128556" y="479515"/>
                </a:lnTo>
                <a:lnTo>
                  <a:pt x="136745" y="477913"/>
                </a:lnTo>
                <a:lnTo>
                  <a:pt x="138341" y="469265"/>
                </a:lnTo>
                <a:lnTo>
                  <a:pt x="142784" y="461981"/>
                </a:lnTo>
                <a:lnTo>
                  <a:pt x="132551" y="452808"/>
                </a:lnTo>
                <a:lnTo>
                  <a:pt x="127235" y="451389"/>
                </a:lnTo>
                <a:lnTo>
                  <a:pt x="127407" y="449485"/>
                </a:lnTo>
                <a:lnTo>
                  <a:pt x="143724" y="447047"/>
                </a:lnTo>
                <a:lnTo>
                  <a:pt x="147475" y="442863"/>
                </a:lnTo>
                <a:lnTo>
                  <a:pt x="146861" y="430101"/>
                </a:lnTo>
                <a:lnTo>
                  <a:pt x="143100" y="426183"/>
                </a:lnTo>
                <a:lnTo>
                  <a:pt x="142123" y="418375"/>
                </a:lnTo>
                <a:lnTo>
                  <a:pt x="151645" y="413814"/>
                </a:lnTo>
                <a:lnTo>
                  <a:pt x="155105" y="409706"/>
                </a:lnTo>
                <a:lnTo>
                  <a:pt x="152220" y="399016"/>
                </a:lnTo>
                <a:lnTo>
                  <a:pt x="141148" y="382330"/>
                </a:lnTo>
                <a:lnTo>
                  <a:pt x="135874" y="381103"/>
                </a:lnTo>
                <a:lnTo>
                  <a:pt x="130795" y="383137"/>
                </a:lnTo>
                <a:lnTo>
                  <a:pt x="125631" y="376280"/>
                </a:lnTo>
                <a:lnTo>
                  <a:pt x="122891" y="375870"/>
                </a:lnTo>
                <a:lnTo>
                  <a:pt x="118907" y="379494"/>
                </a:lnTo>
                <a:lnTo>
                  <a:pt x="118299" y="388287"/>
                </a:lnTo>
                <a:lnTo>
                  <a:pt x="106457" y="395847"/>
                </a:lnTo>
                <a:lnTo>
                  <a:pt x="103795" y="396608"/>
                </a:lnTo>
                <a:lnTo>
                  <a:pt x="90019" y="396307"/>
                </a:lnTo>
                <a:lnTo>
                  <a:pt x="79312" y="399091"/>
                </a:lnTo>
                <a:lnTo>
                  <a:pt x="63104" y="395517"/>
                </a:lnTo>
                <a:lnTo>
                  <a:pt x="57838" y="396829"/>
                </a:lnTo>
                <a:lnTo>
                  <a:pt x="41675" y="407209"/>
                </a:lnTo>
                <a:lnTo>
                  <a:pt x="43796" y="401912"/>
                </a:lnTo>
                <a:lnTo>
                  <a:pt x="42709" y="393405"/>
                </a:lnTo>
                <a:lnTo>
                  <a:pt x="49718" y="374687"/>
                </a:lnTo>
                <a:lnTo>
                  <a:pt x="47093" y="369913"/>
                </a:lnTo>
                <a:lnTo>
                  <a:pt x="41792" y="370121"/>
                </a:lnTo>
                <a:lnTo>
                  <a:pt x="32668" y="350232"/>
                </a:lnTo>
                <a:lnTo>
                  <a:pt x="44359" y="343758"/>
                </a:lnTo>
                <a:lnTo>
                  <a:pt x="49661" y="344432"/>
                </a:lnTo>
                <a:lnTo>
                  <a:pt x="57107" y="346803"/>
                </a:lnTo>
                <a:lnTo>
                  <a:pt x="64834" y="345732"/>
                </a:lnTo>
                <a:lnTo>
                  <a:pt x="76387" y="334664"/>
                </a:lnTo>
                <a:lnTo>
                  <a:pt x="76751" y="327920"/>
                </a:lnTo>
                <a:lnTo>
                  <a:pt x="75794" y="325506"/>
                </a:lnTo>
                <a:lnTo>
                  <a:pt x="70891" y="325931"/>
                </a:lnTo>
                <a:lnTo>
                  <a:pt x="68285" y="318650"/>
                </a:lnTo>
                <a:lnTo>
                  <a:pt x="69426" y="316328"/>
                </a:lnTo>
                <a:lnTo>
                  <a:pt x="69395" y="312801"/>
                </a:lnTo>
                <a:lnTo>
                  <a:pt x="77327" y="303743"/>
                </a:lnTo>
                <a:lnTo>
                  <a:pt x="84401" y="300911"/>
                </a:lnTo>
                <a:lnTo>
                  <a:pt x="86362" y="297799"/>
                </a:lnTo>
                <a:lnTo>
                  <a:pt x="90182" y="296236"/>
                </a:lnTo>
                <a:lnTo>
                  <a:pt x="94506" y="298546"/>
                </a:lnTo>
                <a:lnTo>
                  <a:pt x="109901" y="290773"/>
                </a:lnTo>
                <a:lnTo>
                  <a:pt x="108706" y="284277"/>
                </a:lnTo>
                <a:lnTo>
                  <a:pt x="111185" y="283185"/>
                </a:lnTo>
                <a:lnTo>
                  <a:pt x="116261" y="285677"/>
                </a:lnTo>
                <a:lnTo>
                  <a:pt x="119882" y="283858"/>
                </a:lnTo>
                <a:lnTo>
                  <a:pt x="121931" y="277962"/>
                </a:lnTo>
                <a:lnTo>
                  <a:pt x="120379" y="271725"/>
                </a:lnTo>
                <a:lnTo>
                  <a:pt x="120691" y="269861"/>
                </a:lnTo>
                <a:lnTo>
                  <a:pt x="117291" y="265542"/>
                </a:lnTo>
                <a:lnTo>
                  <a:pt x="106958" y="265914"/>
                </a:lnTo>
                <a:lnTo>
                  <a:pt x="105004" y="254828"/>
                </a:lnTo>
                <a:lnTo>
                  <a:pt x="100979" y="247661"/>
                </a:lnTo>
                <a:lnTo>
                  <a:pt x="98425" y="246936"/>
                </a:lnTo>
                <a:lnTo>
                  <a:pt x="100348" y="238793"/>
                </a:lnTo>
                <a:lnTo>
                  <a:pt x="94953" y="229195"/>
                </a:lnTo>
                <a:lnTo>
                  <a:pt x="95619" y="226497"/>
                </a:lnTo>
                <a:lnTo>
                  <a:pt x="88509" y="224267"/>
                </a:lnTo>
                <a:lnTo>
                  <a:pt x="83102" y="230196"/>
                </a:lnTo>
                <a:lnTo>
                  <a:pt x="73019" y="232664"/>
                </a:lnTo>
                <a:lnTo>
                  <a:pt x="70594" y="231564"/>
                </a:lnTo>
                <a:lnTo>
                  <a:pt x="66139" y="221635"/>
                </a:lnTo>
                <a:lnTo>
                  <a:pt x="62280" y="218101"/>
                </a:lnTo>
                <a:lnTo>
                  <a:pt x="57119" y="219045"/>
                </a:lnTo>
                <a:lnTo>
                  <a:pt x="56800" y="215562"/>
                </a:lnTo>
                <a:lnTo>
                  <a:pt x="47211" y="216465"/>
                </a:lnTo>
                <a:lnTo>
                  <a:pt x="44846" y="207671"/>
                </a:lnTo>
                <a:lnTo>
                  <a:pt x="23742" y="212246"/>
                </a:lnTo>
                <a:lnTo>
                  <a:pt x="32693" y="199420"/>
                </a:lnTo>
                <a:lnTo>
                  <a:pt x="27580" y="193228"/>
                </a:lnTo>
                <a:lnTo>
                  <a:pt x="22343" y="191761"/>
                </a:lnTo>
                <a:lnTo>
                  <a:pt x="12881" y="197446"/>
                </a:lnTo>
                <a:lnTo>
                  <a:pt x="14441" y="192233"/>
                </a:lnTo>
                <a:lnTo>
                  <a:pt x="24270" y="187565"/>
                </a:lnTo>
                <a:lnTo>
                  <a:pt x="32594" y="179621"/>
                </a:lnTo>
                <a:lnTo>
                  <a:pt x="28479" y="175581"/>
                </a:lnTo>
                <a:lnTo>
                  <a:pt x="18125" y="178065"/>
                </a:lnTo>
                <a:lnTo>
                  <a:pt x="13077" y="174892"/>
                </a:lnTo>
                <a:lnTo>
                  <a:pt x="16440" y="170485"/>
                </a:lnTo>
                <a:lnTo>
                  <a:pt x="26249" y="169592"/>
                </a:lnTo>
                <a:lnTo>
                  <a:pt x="28275" y="167773"/>
                </a:lnTo>
                <a:lnTo>
                  <a:pt x="25901" y="166076"/>
                </a:lnTo>
                <a:lnTo>
                  <a:pt x="22609" y="156805"/>
                </a:lnTo>
                <a:lnTo>
                  <a:pt x="24734" y="146370"/>
                </a:lnTo>
                <a:lnTo>
                  <a:pt x="16743" y="147749"/>
                </a:lnTo>
                <a:lnTo>
                  <a:pt x="17636" y="140944"/>
                </a:lnTo>
                <a:lnTo>
                  <a:pt x="22314" y="139898"/>
                </a:lnTo>
                <a:lnTo>
                  <a:pt x="17355" y="135335"/>
                </a:lnTo>
                <a:lnTo>
                  <a:pt x="20405" y="129047"/>
                </a:lnTo>
                <a:lnTo>
                  <a:pt x="18657" y="126462"/>
                </a:lnTo>
                <a:lnTo>
                  <a:pt x="13279" y="125930"/>
                </a:lnTo>
                <a:lnTo>
                  <a:pt x="7500" y="130172"/>
                </a:lnTo>
                <a:lnTo>
                  <a:pt x="0" y="120883"/>
                </a:lnTo>
                <a:lnTo>
                  <a:pt x="6436" y="118101"/>
                </a:lnTo>
                <a:lnTo>
                  <a:pt x="11323" y="122076"/>
                </a:lnTo>
                <a:lnTo>
                  <a:pt x="17388" y="119547"/>
                </a:lnTo>
                <a:lnTo>
                  <a:pt x="40262" y="109941"/>
                </a:lnTo>
                <a:lnTo>
                  <a:pt x="41402" y="107278"/>
                </a:lnTo>
                <a:lnTo>
                  <a:pt x="57292" y="107681"/>
                </a:lnTo>
                <a:lnTo>
                  <a:pt x="61739" y="104317"/>
                </a:lnTo>
                <a:lnTo>
                  <a:pt x="88412" y="98868"/>
                </a:lnTo>
                <a:lnTo>
                  <a:pt x="89631" y="96340"/>
                </a:lnTo>
                <a:lnTo>
                  <a:pt x="89372" y="89258"/>
                </a:lnTo>
                <a:lnTo>
                  <a:pt x="89708" y="87147"/>
                </a:lnTo>
                <a:lnTo>
                  <a:pt x="87398" y="83315"/>
                </a:lnTo>
                <a:lnTo>
                  <a:pt x="82108" y="83212"/>
                </a:lnTo>
                <a:lnTo>
                  <a:pt x="78719" y="73037"/>
                </a:lnTo>
                <a:lnTo>
                  <a:pt x="71738" y="69076"/>
                </a:lnTo>
                <a:lnTo>
                  <a:pt x="71722" y="66265"/>
                </a:lnTo>
                <a:lnTo>
                  <a:pt x="61921" y="67974"/>
                </a:lnTo>
                <a:lnTo>
                  <a:pt x="57849" y="65203"/>
                </a:lnTo>
                <a:lnTo>
                  <a:pt x="52395" y="59262"/>
                </a:lnTo>
                <a:lnTo>
                  <a:pt x="41640" y="61469"/>
                </a:lnTo>
                <a:lnTo>
                  <a:pt x="37534" y="58230"/>
                </a:lnTo>
                <a:lnTo>
                  <a:pt x="36582" y="52569"/>
                </a:lnTo>
                <a:lnTo>
                  <a:pt x="50317" y="42919"/>
                </a:lnTo>
                <a:lnTo>
                  <a:pt x="51937" y="37393"/>
                </a:lnTo>
                <a:lnTo>
                  <a:pt x="45440" y="28450"/>
                </a:lnTo>
                <a:lnTo>
                  <a:pt x="35310" y="23910"/>
                </a:lnTo>
                <a:lnTo>
                  <a:pt x="30044" y="25062"/>
                </a:lnTo>
                <a:lnTo>
                  <a:pt x="16161" y="38855"/>
                </a:lnTo>
                <a:lnTo>
                  <a:pt x="10969" y="38799"/>
                </a:lnTo>
                <a:lnTo>
                  <a:pt x="9021" y="27582"/>
                </a:lnTo>
                <a:lnTo>
                  <a:pt x="9992" y="16212"/>
                </a:lnTo>
                <a:lnTo>
                  <a:pt x="6074" y="12302"/>
                </a:lnTo>
                <a:lnTo>
                  <a:pt x="3582" y="11300"/>
                </a:lnTo>
                <a:lnTo>
                  <a:pt x="4843" y="1433"/>
                </a:lnTo>
                <a:lnTo>
                  <a:pt x="7749" y="2344"/>
                </a:lnTo>
                <a:lnTo>
                  <a:pt x="8440" y="8566"/>
                </a:lnTo>
                <a:lnTo>
                  <a:pt x="18764" y="8454"/>
                </a:lnTo>
                <a:lnTo>
                  <a:pt x="22893" y="4926"/>
                </a:lnTo>
                <a:lnTo>
                  <a:pt x="20640" y="0"/>
                </a:lnTo>
                <a:lnTo>
                  <a:pt x="28580" y="2513"/>
                </a:lnTo>
                <a:lnTo>
                  <a:pt x="36893" y="9445"/>
                </a:lnTo>
                <a:lnTo>
                  <a:pt x="44609" y="6340"/>
                </a:lnTo>
                <a:lnTo>
                  <a:pt x="58008" y="7180"/>
                </a:lnTo>
                <a:lnTo>
                  <a:pt x="70672" y="17907"/>
                </a:lnTo>
                <a:lnTo>
                  <a:pt x="83953" y="19478"/>
                </a:lnTo>
                <a:lnTo>
                  <a:pt x="85221" y="27974"/>
                </a:lnTo>
                <a:lnTo>
                  <a:pt x="103393" y="27622"/>
                </a:lnTo>
                <a:lnTo>
                  <a:pt x="109441" y="32883"/>
                </a:lnTo>
                <a:lnTo>
                  <a:pt x="127927" y="36010"/>
                </a:lnTo>
                <a:lnTo>
                  <a:pt x="136673" y="46938"/>
                </a:lnTo>
                <a:lnTo>
                  <a:pt x="147618" y="46829"/>
                </a:lnTo>
                <a:lnTo>
                  <a:pt x="165356" y="54264"/>
                </a:lnTo>
                <a:lnTo>
                  <a:pt x="187131" y="42264"/>
                </a:lnTo>
                <a:lnTo>
                  <a:pt x="189645" y="43399"/>
                </a:lnTo>
                <a:lnTo>
                  <a:pt x="189220" y="68967"/>
                </a:lnTo>
                <a:lnTo>
                  <a:pt x="198795" y="74097"/>
                </a:lnTo>
                <a:lnTo>
                  <a:pt x="203531" y="80877"/>
                </a:lnTo>
                <a:lnTo>
                  <a:pt x="201669" y="91962"/>
                </a:lnTo>
                <a:lnTo>
                  <a:pt x="215061" y="106902"/>
                </a:lnTo>
                <a:lnTo>
                  <a:pt x="225879" y="104606"/>
                </a:lnTo>
                <a:lnTo>
                  <a:pt x="227885" y="106632"/>
                </a:lnTo>
                <a:lnTo>
                  <a:pt x="233126" y="112821"/>
                </a:lnTo>
                <a:lnTo>
                  <a:pt x="235793" y="120861"/>
                </a:lnTo>
                <a:lnTo>
                  <a:pt x="240783" y="123534"/>
                </a:lnTo>
                <a:lnTo>
                  <a:pt x="254700" y="124954"/>
                </a:lnTo>
                <a:lnTo>
                  <a:pt x="259081" y="131947"/>
                </a:lnTo>
                <a:lnTo>
                  <a:pt x="261567" y="131422"/>
                </a:lnTo>
                <a:lnTo>
                  <a:pt x="267725" y="139903"/>
                </a:lnTo>
                <a:lnTo>
                  <a:pt x="272658" y="140151"/>
                </a:lnTo>
                <a:lnTo>
                  <a:pt x="274747" y="144747"/>
                </a:lnTo>
                <a:lnTo>
                  <a:pt x="284580" y="149057"/>
                </a:lnTo>
                <a:lnTo>
                  <a:pt x="297776" y="145575"/>
                </a:lnTo>
                <a:lnTo>
                  <a:pt x="299672" y="157922"/>
                </a:lnTo>
                <a:lnTo>
                  <a:pt x="299165" y="172416"/>
                </a:lnTo>
                <a:lnTo>
                  <a:pt x="301608" y="177472"/>
                </a:lnTo>
                <a:lnTo>
                  <a:pt x="309112" y="180654"/>
                </a:lnTo>
                <a:lnTo>
                  <a:pt x="315628" y="205573"/>
                </a:lnTo>
                <a:lnTo>
                  <a:pt x="313201" y="210722"/>
                </a:lnTo>
                <a:lnTo>
                  <a:pt x="319999" y="215125"/>
                </a:lnTo>
                <a:lnTo>
                  <a:pt x="324980" y="221857"/>
                </a:lnTo>
                <a:lnTo>
                  <a:pt x="332851" y="222709"/>
                </a:lnTo>
                <a:lnTo>
                  <a:pt x="343478" y="231344"/>
                </a:lnTo>
                <a:lnTo>
                  <a:pt x="349377" y="243792"/>
                </a:lnTo>
                <a:lnTo>
                  <a:pt x="346727" y="265283"/>
                </a:lnTo>
                <a:lnTo>
                  <a:pt x="349305" y="269908"/>
                </a:lnTo>
                <a:lnTo>
                  <a:pt x="348310" y="275377"/>
                </a:lnTo>
                <a:lnTo>
                  <a:pt x="359921" y="287037"/>
                </a:lnTo>
                <a:lnTo>
                  <a:pt x="364939" y="297229"/>
                </a:lnTo>
                <a:lnTo>
                  <a:pt x="380230" y="293958"/>
                </a:lnTo>
                <a:lnTo>
                  <a:pt x="400656" y="296555"/>
                </a:lnTo>
                <a:lnTo>
                  <a:pt x="397445" y="323926"/>
                </a:lnTo>
                <a:lnTo>
                  <a:pt x="400162" y="328392"/>
                </a:lnTo>
                <a:lnTo>
                  <a:pt x="400425" y="339187"/>
                </a:lnTo>
                <a:lnTo>
                  <a:pt x="403567" y="342986"/>
                </a:lnTo>
                <a:lnTo>
                  <a:pt x="401587" y="362051"/>
                </a:lnTo>
                <a:lnTo>
                  <a:pt x="398150" y="369459"/>
                </a:lnTo>
                <a:lnTo>
                  <a:pt x="406265" y="376163"/>
                </a:lnTo>
                <a:lnTo>
                  <a:pt x="396077" y="388879"/>
                </a:lnTo>
                <a:lnTo>
                  <a:pt x="400646" y="391612"/>
                </a:lnTo>
                <a:lnTo>
                  <a:pt x="408673" y="390945"/>
                </a:lnTo>
                <a:lnTo>
                  <a:pt x="415483" y="395713"/>
                </a:lnTo>
                <a:lnTo>
                  <a:pt x="417280" y="397919"/>
                </a:lnTo>
                <a:lnTo>
                  <a:pt x="418020" y="400731"/>
                </a:lnTo>
                <a:lnTo>
                  <a:pt x="417679" y="406451"/>
                </a:lnTo>
                <a:lnTo>
                  <a:pt x="410112" y="418606"/>
                </a:lnTo>
                <a:lnTo>
                  <a:pt x="409471" y="424103"/>
                </a:lnTo>
                <a:lnTo>
                  <a:pt x="404419" y="440739"/>
                </a:lnTo>
                <a:lnTo>
                  <a:pt x="409456" y="447298"/>
                </a:lnTo>
                <a:lnTo>
                  <a:pt x="414843" y="446454"/>
                </a:lnTo>
                <a:lnTo>
                  <a:pt x="429690" y="453333"/>
                </a:lnTo>
                <a:lnTo>
                  <a:pt x="437391" y="450378"/>
                </a:lnTo>
                <a:lnTo>
                  <a:pt x="448161" y="450935"/>
                </a:lnTo>
                <a:lnTo>
                  <a:pt x="452005" y="454745"/>
                </a:lnTo>
                <a:lnTo>
                  <a:pt x="452295" y="460390"/>
                </a:lnTo>
                <a:lnTo>
                  <a:pt x="462834" y="457320"/>
                </a:lnTo>
                <a:lnTo>
                  <a:pt x="468281" y="450612"/>
                </a:lnTo>
                <a:lnTo>
                  <a:pt x="475625" y="446809"/>
                </a:lnTo>
                <a:lnTo>
                  <a:pt x="478697" y="441891"/>
                </a:lnTo>
                <a:lnTo>
                  <a:pt x="492331" y="431948"/>
                </a:lnTo>
                <a:lnTo>
                  <a:pt x="497840" y="431684"/>
                </a:lnTo>
                <a:lnTo>
                  <a:pt x="506965" y="438126"/>
                </a:lnTo>
                <a:close/>
              </a:path>
            </a:pathLst>
          </a:custGeom>
          <a:solidFill>
            <a:srgbClr val="DDEBF7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5" name="HAUTE-CORSE"/>
          <xdr:cNvSpPr/>
        </xdr:nvSpPr>
        <xdr:spPr>
          <a:xfrm>
            <a:off x="8603212" y="7776105"/>
            <a:ext cx="540669" cy="1025992"/>
          </a:xfrm>
          <a:custGeom>
            <a:avLst/>
            <a:gdLst/>
            <a:ahLst/>
            <a:cxnLst/>
            <a:rect l="0" t="0" r="0" b="0"/>
            <a:pathLst>
              <a:path w="578769" h="987892">
                <a:moveTo>
                  <a:pt x="486325" y="965627"/>
                </a:moveTo>
                <a:lnTo>
                  <a:pt x="477200" y="959185"/>
                </a:lnTo>
                <a:lnTo>
                  <a:pt x="471691" y="959449"/>
                </a:lnTo>
                <a:lnTo>
                  <a:pt x="458057" y="969392"/>
                </a:lnTo>
                <a:lnTo>
                  <a:pt x="454985" y="974310"/>
                </a:lnTo>
                <a:lnTo>
                  <a:pt x="447641" y="978113"/>
                </a:lnTo>
                <a:lnTo>
                  <a:pt x="442194" y="984821"/>
                </a:lnTo>
                <a:lnTo>
                  <a:pt x="431655" y="987891"/>
                </a:lnTo>
                <a:lnTo>
                  <a:pt x="431365" y="982246"/>
                </a:lnTo>
                <a:lnTo>
                  <a:pt x="427521" y="978436"/>
                </a:lnTo>
                <a:lnTo>
                  <a:pt x="416751" y="977879"/>
                </a:lnTo>
                <a:lnTo>
                  <a:pt x="409050" y="980834"/>
                </a:lnTo>
                <a:lnTo>
                  <a:pt x="394203" y="973955"/>
                </a:lnTo>
                <a:lnTo>
                  <a:pt x="388816" y="974799"/>
                </a:lnTo>
                <a:lnTo>
                  <a:pt x="383779" y="968240"/>
                </a:lnTo>
                <a:lnTo>
                  <a:pt x="388831" y="951604"/>
                </a:lnTo>
                <a:lnTo>
                  <a:pt x="389472" y="946107"/>
                </a:lnTo>
                <a:lnTo>
                  <a:pt x="397039" y="933952"/>
                </a:lnTo>
                <a:lnTo>
                  <a:pt x="397380" y="928232"/>
                </a:lnTo>
                <a:lnTo>
                  <a:pt x="396640" y="925420"/>
                </a:lnTo>
                <a:lnTo>
                  <a:pt x="394843" y="923214"/>
                </a:lnTo>
                <a:lnTo>
                  <a:pt x="388033" y="918446"/>
                </a:lnTo>
                <a:lnTo>
                  <a:pt x="380006" y="919113"/>
                </a:lnTo>
                <a:lnTo>
                  <a:pt x="375437" y="916380"/>
                </a:lnTo>
                <a:lnTo>
                  <a:pt x="385625" y="903664"/>
                </a:lnTo>
                <a:lnTo>
                  <a:pt x="377510" y="896960"/>
                </a:lnTo>
                <a:lnTo>
                  <a:pt x="380947" y="889552"/>
                </a:lnTo>
                <a:lnTo>
                  <a:pt x="382927" y="870487"/>
                </a:lnTo>
                <a:lnTo>
                  <a:pt x="379785" y="866688"/>
                </a:lnTo>
                <a:lnTo>
                  <a:pt x="379522" y="855893"/>
                </a:lnTo>
                <a:lnTo>
                  <a:pt x="376805" y="851427"/>
                </a:lnTo>
                <a:lnTo>
                  <a:pt x="380016" y="824056"/>
                </a:lnTo>
                <a:lnTo>
                  <a:pt x="359590" y="821459"/>
                </a:lnTo>
                <a:lnTo>
                  <a:pt x="344299" y="824730"/>
                </a:lnTo>
                <a:lnTo>
                  <a:pt x="339281" y="814538"/>
                </a:lnTo>
                <a:lnTo>
                  <a:pt x="327670" y="802878"/>
                </a:lnTo>
                <a:lnTo>
                  <a:pt x="328665" y="797409"/>
                </a:lnTo>
                <a:lnTo>
                  <a:pt x="326087" y="792784"/>
                </a:lnTo>
                <a:lnTo>
                  <a:pt x="328737" y="771293"/>
                </a:lnTo>
                <a:lnTo>
                  <a:pt x="322838" y="758845"/>
                </a:lnTo>
                <a:lnTo>
                  <a:pt x="312211" y="750210"/>
                </a:lnTo>
                <a:lnTo>
                  <a:pt x="304340" y="749358"/>
                </a:lnTo>
                <a:lnTo>
                  <a:pt x="299359" y="742626"/>
                </a:lnTo>
                <a:lnTo>
                  <a:pt x="292561" y="738223"/>
                </a:lnTo>
                <a:lnTo>
                  <a:pt x="294988" y="733074"/>
                </a:lnTo>
                <a:lnTo>
                  <a:pt x="288472" y="708155"/>
                </a:lnTo>
                <a:lnTo>
                  <a:pt x="280968" y="704973"/>
                </a:lnTo>
                <a:lnTo>
                  <a:pt x="278525" y="699917"/>
                </a:lnTo>
                <a:lnTo>
                  <a:pt x="279032" y="685423"/>
                </a:lnTo>
                <a:lnTo>
                  <a:pt x="277136" y="673076"/>
                </a:lnTo>
                <a:lnTo>
                  <a:pt x="263940" y="676558"/>
                </a:lnTo>
                <a:lnTo>
                  <a:pt x="254107" y="672248"/>
                </a:lnTo>
                <a:lnTo>
                  <a:pt x="252018" y="667652"/>
                </a:lnTo>
                <a:lnTo>
                  <a:pt x="247085" y="667404"/>
                </a:lnTo>
                <a:lnTo>
                  <a:pt x="240927" y="658923"/>
                </a:lnTo>
                <a:lnTo>
                  <a:pt x="238441" y="659448"/>
                </a:lnTo>
                <a:lnTo>
                  <a:pt x="234060" y="652455"/>
                </a:lnTo>
                <a:lnTo>
                  <a:pt x="220143" y="651035"/>
                </a:lnTo>
                <a:lnTo>
                  <a:pt x="215153" y="648362"/>
                </a:lnTo>
                <a:lnTo>
                  <a:pt x="212486" y="640322"/>
                </a:lnTo>
                <a:lnTo>
                  <a:pt x="207245" y="634133"/>
                </a:lnTo>
                <a:lnTo>
                  <a:pt x="205239" y="632107"/>
                </a:lnTo>
                <a:lnTo>
                  <a:pt x="194421" y="634403"/>
                </a:lnTo>
                <a:lnTo>
                  <a:pt x="181029" y="619463"/>
                </a:lnTo>
                <a:lnTo>
                  <a:pt x="182891" y="608378"/>
                </a:lnTo>
                <a:lnTo>
                  <a:pt x="178155" y="601598"/>
                </a:lnTo>
                <a:lnTo>
                  <a:pt x="168580" y="596468"/>
                </a:lnTo>
                <a:lnTo>
                  <a:pt x="169005" y="570900"/>
                </a:lnTo>
                <a:lnTo>
                  <a:pt x="166491" y="569765"/>
                </a:lnTo>
                <a:lnTo>
                  <a:pt x="144716" y="581765"/>
                </a:lnTo>
                <a:lnTo>
                  <a:pt x="126978" y="574330"/>
                </a:lnTo>
                <a:lnTo>
                  <a:pt x="116033" y="574439"/>
                </a:lnTo>
                <a:lnTo>
                  <a:pt x="107287" y="563511"/>
                </a:lnTo>
                <a:lnTo>
                  <a:pt x="88801" y="560384"/>
                </a:lnTo>
                <a:lnTo>
                  <a:pt x="82753" y="555123"/>
                </a:lnTo>
                <a:lnTo>
                  <a:pt x="64581" y="555475"/>
                </a:lnTo>
                <a:lnTo>
                  <a:pt x="63313" y="546979"/>
                </a:lnTo>
                <a:lnTo>
                  <a:pt x="50032" y="545408"/>
                </a:lnTo>
                <a:lnTo>
                  <a:pt x="37368" y="534681"/>
                </a:lnTo>
                <a:lnTo>
                  <a:pt x="23969" y="533841"/>
                </a:lnTo>
                <a:lnTo>
                  <a:pt x="16253" y="536946"/>
                </a:lnTo>
                <a:lnTo>
                  <a:pt x="7940" y="530014"/>
                </a:lnTo>
                <a:lnTo>
                  <a:pt x="0" y="527501"/>
                </a:lnTo>
                <a:lnTo>
                  <a:pt x="12199" y="526256"/>
                </a:lnTo>
                <a:lnTo>
                  <a:pt x="21479" y="522294"/>
                </a:lnTo>
                <a:lnTo>
                  <a:pt x="16874" y="512280"/>
                </a:lnTo>
                <a:lnTo>
                  <a:pt x="23020" y="509253"/>
                </a:lnTo>
                <a:lnTo>
                  <a:pt x="17592" y="504879"/>
                </a:lnTo>
                <a:lnTo>
                  <a:pt x="19950" y="497609"/>
                </a:lnTo>
                <a:lnTo>
                  <a:pt x="29075" y="494452"/>
                </a:lnTo>
                <a:lnTo>
                  <a:pt x="37193" y="496501"/>
                </a:lnTo>
                <a:lnTo>
                  <a:pt x="43163" y="500874"/>
                </a:lnTo>
                <a:lnTo>
                  <a:pt x="48782" y="497130"/>
                </a:lnTo>
                <a:lnTo>
                  <a:pt x="52536" y="489242"/>
                </a:lnTo>
                <a:lnTo>
                  <a:pt x="51297" y="483090"/>
                </a:lnTo>
                <a:lnTo>
                  <a:pt x="44456" y="475236"/>
                </a:lnTo>
                <a:lnTo>
                  <a:pt x="56954" y="474433"/>
                </a:lnTo>
                <a:lnTo>
                  <a:pt x="52646" y="464905"/>
                </a:lnTo>
                <a:lnTo>
                  <a:pt x="59702" y="456710"/>
                </a:lnTo>
                <a:lnTo>
                  <a:pt x="62219" y="455519"/>
                </a:lnTo>
                <a:lnTo>
                  <a:pt x="59940" y="448282"/>
                </a:lnTo>
                <a:lnTo>
                  <a:pt x="47100" y="448863"/>
                </a:lnTo>
                <a:lnTo>
                  <a:pt x="43818" y="448923"/>
                </a:lnTo>
                <a:lnTo>
                  <a:pt x="53683" y="431663"/>
                </a:lnTo>
                <a:lnTo>
                  <a:pt x="53552" y="415941"/>
                </a:lnTo>
                <a:lnTo>
                  <a:pt x="60185" y="412373"/>
                </a:lnTo>
                <a:lnTo>
                  <a:pt x="64915" y="415762"/>
                </a:lnTo>
                <a:lnTo>
                  <a:pt x="73186" y="406021"/>
                </a:lnTo>
                <a:lnTo>
                  <a:pt x="86198" y="407485"/>
                </a:lnTo>
                <a:lnTo>
                  <a:pt x="84510" y="403858"/>
                </a:lnTo>
                <a:lnTo>
                  <a:pt x="81319" y="396686"/>
                </a:lnTo>
                <a:lnTo>
                  <a:pt x="87887" y="381346"/>
                </a:lnTo>
                <a:lnTo>
                  <a:pt x="82723" y="374665"/>
                </a:lnTo>
                <a:lnTo>
                  <a:pt x="84513" y="369445"/>
                </a:lnTo>
                <a:lnTo>
                  <a:pt x="78477" y="368983"/>
                </a:lnTo>
                <a:lnTo>
                  <a:pt x="80274" y="363643"/>
                </a:lnTo>
                <a:lnTo>
                  <a:pt x="88933" y="358134"/>
                </a:lnTo>
                <a:lnTo>
                  <a:pt x="90674" y="376090"/>
                </a:lnTo>
                <a:lnTo>
                  <a:pt x="96392" y="372639"/>
                </a:lnTo>
                <a:lnTo>
                  <a:pt x="109345" y="370206"/>
                </a:lnTo>
                <a:lnTo>
                  <a:pt x="108358" y="375585"/>
                </a:lnTo>
                <a:lnTo>
                  <a:pt x="114055" y="380920"/>
                </a:lnTo>
                <a:lnTo>
                  <a:pt x="122680" y="380651"/>
                </a:lnTo>
                <a:lnTo>
                  <a:pt x="129396" y="376049"/>
                </a:lnTo>
                <a:lnTo>
                  <a:pt x="130907" y="373567"/>
                </a:lnTo>
                <a:lnTo>
                  <a:pt x="134818" y="369489"/>
                </a:lnTo>
                <a:lnTo>
                  <a:pt x="133931" y="358207"/>
                </a:lnTo>
                <a:lnTo>
                  <a:pt x="138480" y="350967"/>
                </a:lnTo>
                <a:lnTo>
                  <a:pt x="136331" y="342670"/>
                </a:lnTo>
                <a:lnTo>
                  <a:pt x="146776" y="339713"/>
                </a:lnTo>
                <a:lnTo>
                  <a:pt x="151639" y="342458"/>
                </a:lnTo>
                <a:lnTo>
                  <a:pt x="157908" y="337613"/>
                </a:lnTo>
                <a:lnTo>
                  <a:pt x="160811" y="336548"/>
                </a:lnTo>
                <a:lnTo>
                  <a:pt x="162774" y="334805"/>
                </a:lnTo>
                <a:lnTo>
                  <a:pt x="172493" y="337229"/>
                </a:lnTo>
                <a:lnTo>
                  <a:pt x="177092" y="331621"/>
                </a:lnTo>
                <a:lnTo>
                  <a:pt x="181401" y="321321"/>
                </a:lnTo>
                <a:lnTo>
                  <a:pt x="195097" y="320527"/>
                </a:lnTo>
                <a:lnTo>
                  <a:pt x="199939" y="317910"/>
                </a:lnTo>
                <a:lnTo>
                  <a:pt x="202390" y="312859"/>
                </a:lnTo>
                <a:lnTo>
                  <a:pt x="205863" y="312394"/>
                </a:lnTo>
                <a:lnTo>
                  <a:pt x="212462" y="310182"/>
                </a:lnTo>
                <a:lnTo>
                  <a:pt x="215347" y="314424"/>
                </a:lnTo>
                <a:lnTo>
                  <a:pt x="220009" y="316155"/>
                </a:lnTo>
                <a:lnTo>
                  <a:pt x="238742" y="311303"/>
                </a:lnTo>
                <a:lnTo>
                  <a:pt x="243049" y="309804"/>
                </a:lnTo>
                <a:lnTo>
                  <a:pt x="250446" y="309278"/>
                </a:lnTo>
                <a:lnTo>
                  <a:pt x="252121" y="307410"/>
                </a:lnTo>
                <a:lnTo>
                  <a:pt x="256085" y="310381"/>
                </a:lnTo>
                <a:lnTo>
                  <a:pt x="260613" y="308600"/>
                </a:lnTo>
                <a:lnTo>
                  <a:pt x="267845" y="300083"/>
                </a:lnTo>
                <a:lnTo>
                  <a:pt x="278359" y="297335"/>
                </a:lnTo>
                <a:lnTo>
                  <a:pt x="284827" y="292190"/>
                </a:lnTo>
                <a:lnTo>
                  <a:pt x="282803" y="278157"/>
                </a:lnTo>
                <a:lnTo>
                  <a:pt x="284404" y="266827"/>
                </a:lnTo>
                <a:lnTo>
                  <a:pt x="286799" y="265548"/>
                </a:lnTo>
                <a:lnTo>
                  <a:pt x="292208" y="266032"/>
                </a:lnTo>
                <a:lnTo>
                  <a:pt x="294043" y="263800"/>
                </a:lnTo>
                <a:lnTo>
                  <a:pt x="298876" y="256566"/>
                </a:lnTo>
                <a:lnTo>
                  <a:pt x="300893" y="248227"/>
                </a:lnTo>
                <a:lnTo>
                  <a:pt x="309215" y="247363"/>
                </a:lnTo>
                <a:lnTo>
                  <a:pt x="313569" y="240083"/>
                </a:lnTo>
                <a:lnTo>
                  <a:pt x="318944" y="239305"/>
                </a:lnTo>
                <a:lnTo>
                  <a:pt x="322694" y="235062"/>
                </a:lnTo>
                <a:lnTo>
                  <a:pt x="330851" y="235314"/>
                </a:lnTo>
                <a:lnTo>
                  <a:pt x="346298" y="230098"/>
                </a:lnTo>
                <a:lnTo>
                  <a:pt x="366217" y="239053"/>
                </a:lnTo>
                <a:lnTo>
                  <a:pt x="373542" y="235729"/>
                </a:lnTo>
                <a:lnTo>
                  <a:pt x="375149" y="233164"/>
                </a:lnTo>
                <a:lnTo>
                  <a:pt x="380406" y="231794"/>
                </a:lnTo>
                <a:lnTo>
                  <a:pt x="387597" y="243763"/>
                </a:lnTo>
                <a:lnTo>
                  <a:pt x="395856" y="243787"/>
                </a:lnTo>
                <a:lnTo>
                  <a:pt x="400429" y="247094"/>
                </a:lnTo>
                <a:lnTo>
                  <a:pt x="400828" y="255807"/>
                </a:lnTo>
                <a:lnTo>
                  <a:pt x="409066" y="263014"/>
                </a:lnTo>
                <a:lnTo>
                  <a:pt x="418662" y="280686"/>
                </a:lnTo>
                <a:lnTo>
                  <a:pt x="423964" y="280467"/>
                </a:lnTo>
                <a:lnTo>
                  <a:pt x="438718" y="263786"/>
                </a:lnTo>
                <a:lnTo>
                  <a:pt x="439323" y="247726"/>
                </a:lnTo>
                <a:lnTo>
                  <a:pt x="443337" y="244686"/>
                </a:lnTo>
                <a:lnTo>
                  <a:pt x="451548" y="232860"/>
                </a:lnTo>
                <a:lnTo>
                  <a:pt x="452031" y="227193"/>
                </a:lnTo>
                <a:lnTo>
                  <a:pt x="452979" y="224559"/>
                </a:lnTo>
                <a:lnTo>
                  <a:pt x="449705" y="209621"/>
                </a:lnTo>
                <a:lnTo>
                  <a:pt x="448788" y="206950"/>
                </a:lnTo>
                <a:lnTo>
                  <a:pt x="451260" y="181481"/>
                </a:lnTo>
                <a:lnTo>
                  <a:pt x="448577" y="173338"/>
                </a:lnTo>
                <a:lnTo>
                  <a:pt x="444280" y="167394"/>
                </a:lnTo>
                <a:lnTo>
                  <a:pt x="441750" y="166348"/>
                </a:lnTo>
                <a:lnTo>
                  <a:pt x="437656" y="155644"/>
                </a:lnTo>
                <a:lnTo>
                  <a:pt x="432206" y="149408"/>
                </a:lnTo>
                <a:lnTo>
                  <a:pt x="447376" y="122566"/>
                </a:lnTo>
                <a:lnTo>
                  <a:pt x="449963" y="121590"/>
                </a:lnTo>
                <a:lnTo>
                  <a:pt x="442905" y="112910"/>
                </a:lnTo>
                <a:lnTo>
                  <a:pt x="442793" y="104099"/>
                </a:lnTo>
                <a:lnTo>
                  <a:pt x="439039" y="96326"/>
                </a:lnTo>
                <a:lnTo>
                  <a:pt x="441803" y="91826"/>
                </a:lnTo>
                <a:lnTo>
                  <a:pt x="456375" y="80398"/>
                </a:lnTo>
                <a:lnTo>
                  <a:pt x="459165" y="74448"/>
                </a:lnTo>
                <a:lnTo>
                  <a:pt x="461215" y="73631"/>
                </a:lnTo>
                <a:lnTo>
                  <a:pt x="456013" y="67088"/>
                </a:lnTo>
                <a:lnTo>
                  <a:pt x="460270" y="56324"/>
                </a:lnTo>
                <a:lnTo>
                  <a:pt x="453955" y="46965"/>
                </a:lnTo>
                <a:lnTo>
                  <a:pt x="455599" y="41795"/>
                </a:lnTo>
                <a:lnTo>
                  <a:pt x="453936" y="39612"/>
                </a:lnTo>
                <a:lnTo>
                  <a:pt x="455665" y="34381"/>
                </a:lnTo>
                <a:lnTo>
                  <a:pt x="451888" y="27135"/>
                </a:lnTo>
                <a:lnTo>
                  <a:pt x="451887" y="10890"/>
                </a:lnTo>
                <a:lnTo>
                  <a:pt x="460115" y="3781"/>
                </a:lnTo>
                <a:lnTo>
                  <a:pt x="468188" y="4615"/>
                </a:lnTo>
                <a:lnTo>
                  <a:pt x="475544" y="1277"/>
                </a:lnTo>
                <a:lnTo>
                  <a:pt x="485542" y="2680"/>
                </a:lnTo>
                <a:lnTo>
                  <a:pt x="487712" y="4271"/>
                </a:lnTo>
                <a:lnTo>
                  <a:pt x="497581" y="0"/>
                </a:lnTo>
                <a:lnTo>
                  <a:pt x="520530" y="20854"/>
                </a:lnTo>
                <a:lnTo>
                  <a:pt x="515455" y="39954"/>
                </a:lnTo>
                <a:lnTo>
                  <a:pt x="517395" y="45476"/>
                </a:lnTo>
                <a:lnTo>
                  <a:pt x="525618" y="62248"/>
                </a:lnTo>
                <a:lnTo>
                  <a:pt x="523825" y="64551"/>
                </a:lnTo>
                <a:lnTo>
                  <a:pt x="526388" y="72857"/>
                </a:lnTo>
                <a:lnTo>
                  <a:pt x="525863" y="87582"/>
                </a:lnTo>
                <a:lnTo>
                  <a:pt x="528701" y="92729"/>
                </a:lnTo>
                <a:lnTo>
                  <a:pt x="528353" y="103249"/>
                </a:lnTo>
                <a:lnTo>
                  <a:pt x="530513" y="108033"/>
                </a:lnTo>
                <a:lnTo>
                  <a:pt x="528686" y="113253"/>
                </a:lnTo>
                <a:lnTo>
                  <a:pt x="532460" y="120771"/>
                </a:lnTo>
                <a:lnTo>
                  <a:pt x="531941" y="126210"/>
                </a:lnTo>
                <a:lnTo>
                  <a:pt x="534331" y="131529"/>
                </a:lnTo>
                <a:lnTo>
                  <a:pt x="532932" y="146087"/>
                </a:lnTo>
                <a:lnTo>
                  <a:pt x="536052" y="154101"/>
                </a:lnTo>
                <a:lnTo>
                  <a:pt x="538655" y="178709"/>
                </a:lnTo>
                <a:lnTo>
                  <a:pt x="525977" y="204737"/>
                </a:lnTo>
                <a:lnTo>
                  <a:pt x="525136" y="216166"/>
                </a:lnTo>
                <a:lnTo>
                  <a:pt x="520976" y="226786"/>
                </a:lnTo>
                <a:lnTo>
                  <a:pt x="518002" y="245714"/>
                </a:lnTo>
                <a:lnTo>
                  <a:pt x="516976" y="253648"/>
                </a:lnTo>
                <a:lnTo>
                  <a:pt x="517188" y="259232"/>
                </a:lnTo>
                <a:lnTo>
                  <a:pt x="512553" y="272329"/>
                </a:lnTo>
                <a:lnTo>
                  <a:pt x="513859" y="292101"/>
                </a:lnTo>
                <a:lnTo>
                  <a:pt x="521868" y="311379"/>
                </a:lnTo>
                <a:lnTo>
                  <a:pt x="535337" y="333075"/>
                </a:lnTo>
                <a:lnTo>
                  <a:pt x="553003" y="358196"/>
                </a:lnTo>
                <a:lnTo>
                  <a:pt x="559826" y="373643"/>
                </a:lnTo>
                <a:lnTo>
                  <a:pt x="563822" y="408561"/>
                </a:lnTo>
                <a:lnTo>
                  <a:pt x="561026" y="431800"/>
                </a:lnTo>
                <a:lnTo>
                  <a:pt x="562097" y="442033"/>
                </a:lnTo>
                <a:lnTo>
                  <a:pt x="564823" y="452849"/>
                </a:lnTo>
                <a:lnTo>
                  <a:pt x="568099" y="463305"/>
                </a:lnTo>
                <a:lnTo>
                  <a:pt x="567651" y="477026"/>
                </a:lnTo>
                <a:lnTo>
                  <a:pt x="569123" y="488488"/>
                </a:lnTo>
                <a:lnTo>
                  <a:pt x="566097" y="501846"/>
                </a:lnTo>
                <a:lnTo>
                  <a:pt x="564349" y="516948"/>
                </a:lnTo>
                <a:lnTo>
                  <a:pt x="562810" y="529498"/>
                </a:lnTo>
                <a:lnTo>
                  <a:pt x="564284" y="546403"/>
                </a:lnTo>
                <a:lnTo>
                  <a:pt x="567383" y="564477"/>
                </a:lnTo>
                <a:lnTo>
                  <a:pt x="568626" y="571746"/>
                </a:lnTo>
                <a:lnTo>
                  <a:pt x="575158" y="596375"/>
                </a:lnTo>
                <a:lnTo>
                  <a:pt x="578768" y="610225"/>
                </a:lnTo>
                <a:lnTo>
                  <a:pt x="576031" y="635850"/>
                </a:lnTo>
                <a:lnTo>
                  <a:pt x="574886" y="644820"/>
                </a:lnTo>
                <a:lnTo>
                  <a:pt x="574845" y="662707"/>
                </a:lnTo>
                <a:lnTo>
                  <a:pt x="578135" y="683111"/>
                </a:lnTo>
                <a:lnTo>
                  <a:pt x="575577" y="715771"/>
                </a:lnTo>
                <a:lnTo>
                  <a:pt x="576670" y="727613"/>
                </a:lnTo>
                <a:lnTo>
                  <a:pt x="572584" y="760136"/>
                </a:lnTo>
                <a:lnTo>
                  <a:pt x="541889" y="806583"/>
                </a:lnTo>
                <a:lnTo>
                  <a:pt x="518544" y="845350"/>
                </a:lnTo>
                <a:lnTo>
                  <a:pt x="509289" y="855892"/>
                </a:lnTo>
                <a:lnTo>
                  <a:pt x="508377" y="857520"/>
                </a:lnTo>
                <a:lnTo>
                  <a:pt x="492948" y="884753"/>
                </a:lnTo>
                <a:lnTo>
                  <a:pt x="492598" y="899086"/>
                </a:lnTo>
                <a:lnTo>
                  <a:pt x="494449" y="907036"/>
                </a:lnTo>
                <a:lnTo>
                  <a:pt x="490260" y="925469"/>
                </a:lnTo>
                <a:lnTo>
                  <a:pt x="486389" y="932891"/>
                </a:lnTo>
                <a:lnTo>
                  <a:pt x="483326" y="952411"/>
                </a:lnTo>
                <a:lnTo>
                  <a:pt x="486325" y="965627"/>
                </a:lnTo>
                <a:close/>
              </a:path>
            </a:pathLst>
          </a:custGeom>
          <a:solidFill>
            <a:srgbClr val="DDEBF7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absolute">
    <xdr:from>
      <xdr:col>8</xdr:col>
      <xdr:colOff>303306</xdr:colOff>
      <xdr:row>19</xdr:row>
      <xdr:rowOff>31635</xdr:rowOff>
    </xdr:from>
    <xdr:to>
      <xdr:col>9</xdr:col>
      <xdr:colOff>302094</xdr:colOff>
      <xdr:row>23</xdr:row>
      <xdr:rowOff>155309</xdr:rowOff>
    </xdr:to>
    <xdr:sp macro="" textlink="">
      <xdr:nvSpPr>
        <xdr:cNvPr id="46" name="25"/>
        <xdr:cNvSpPr/>
      </xdr:nvSpPr>
      <xdr:spPr>
        <a:xfrm>
          <a:off x="6999381" y="3822585"/>
          <a:ext cx="760788" cy="885674"/>
        </a:xfrm>
        <a:custGeom>
          <a:avLst/>
          <a:gdLst/>
          <a:ahLst/>
          <a:cxnLst/>
          <a:rect l="0" t="0" r="0" b="0"/>
          <a:pathLst>
            <a:path w="798888" h="860274">
              <a:moveTo>
                <a:pt x="257803" y="856846"/>
              </a:moveTo>
              <a:lnTo>
                <a:pt x="253687" y="860273"/>
              </a:lnTo>
              <a:lnTo>
                <a:pt x="227856" y="835983"/>
              </a:lnTo>
              <a:lnTo>
                <a:pt x="205266" y="814884"/>
              </a:lnTo>
              <a:lnTo>
                <a:pt x="208313" y="810536"/>
              </a:lnTo>
              <a:lnTo>
                <a:pt x="213365" y="810056"/>
              </a:lnTo>
              <a:lnTo>
                <a:pt x="211477" y="800528"/>
              </a:lnTo>
              <a:lnTo>
                <a:pt x="224719" y="790732"/>
              </a:lnTo>
              <a:lnTo>
                <a:pt x="234971" y="785032"/>
              </a:lnTo>
              <a:lnTo>
                <a:pt x="237359" y="777360"/>
              </a:lnTo>
              <a:lnTo>
                <a:pt x="218552" y="747957"/>
              </a:lnTo>
              <a:lnTo>
                <a:pt x="227295" y="740800"/>
              </a:lnTo>
              <a:lnTo>
                <a:pt x="237554" y="734443"/>
              </a:lnTo>
              <a:lnTo>
                <a:pt x="243040" y="731045"/>
              </a:lnTo>
              <a:lnTo>
                <a:pt x="253411" y="721266"/>
              </a:lnTo>
              <a:lnTo>
                <a:pt x="253687" y="721088"/>
              </a:lnTo>
              <a:lnTo>
                <a:pt x="257437" y="717533"/>
              </a:lnTo>
              <a:lnTo>
                <a:pt x="267862" y="711121"/>
              </a:lnTo>
              <a:lnTo>
                <a:pt x="273087" y="708766"/>
              </a:lnTo>
              <a:lnTo>
                <a:pt x="282498" y="702800"/>
              </a:lnTo>
              <a:lnTo>
                <a:pt x="284529" y="691747"/>
              </a:lnTo>
              <a:lnTo>
                <a:pt x="297975" y="681933"/>
              </a:lnTo>
              <a:lnTo>
                <a:pt x="296071" y="676615"/>
              </a:lnTo>
              <a:lnTo>
                <a:pt x="291567" y="670507"/>
              </a:lnTo>
              <a:lnTo>
                <a:pt x="284048" y="658494"/>
              </a:lnTo>
              <a:lnTo>
                <a:pt x="272843" y="650491"/>
              </a:lnTo>
              <a:lnTo>
                <a:pt x="266925" y="640961"/>
              </a:lnTo>
              <a:lnTo>
                <a:pt x="264094" y="640314"/>
              </a:lnTo>
              <a:lnTo>
                <a:pt x="266094" y="637348"/>
              </a:lnTo>
              <a:lnTo>
                <a:pt x="243259" y="623355"/>
              </a:lnTo>
              <a:lnTo>
                <a:pt x="238702" y="615747"/>
              </a:lnTo>
              <a:lnTo>
                <a:pt x="237029" y="616158"/>
              </a:lnTo>
              <a:lnTo>
                <a:pt x="231498" y="618241"/>
              </a:lnTo>
              <a:lnTo>
                <a:pt x="228727" y="617976"/>
              </a:lnTo>
              <a:lnTo>
                <a:pt x="225921" y="610671"/>
              </a:lnTo>
              <a:lnTo>
                <a:pt x="219030" y="606065"/>
              </a:lnTo>
              <a:lnTo>
                <a:pt x="213725" y="604934"/>
              </a:lnTo>
              <a:lnTo>
                <a:pt x="204401" y="615463"/>
              </a:lnTo>
              <a:lnTo>
                <a:pt x="203690" y="612801"/>
              </a:lnTo>
              <a:lnTo>
                <a:pt x="190399" y="608992"/>
              </a:lnTo>
              <a:lnTo>
                <a:pt x="191242" y="606365"/>
              </a:lnTo>
              <a:lnTo>
                <a:pt x="193672" y="603156"/>
              </a:lnTo>
              <a:lnTo>
                <a:pt x="195694" y="593852"/>
              </a:lnTo>
              <a:lnTo>
                <a:pt x="194498" y="591307"/>
              </a:lnTo>
              <a:lnTo>
                <a:pt x="187495" y="595145"/>
              </a:lnTo>
              <a:lnTo>
                <a:pt x="182556" y="592317"/>
              </a:lnTo>
              <a:lnTo>
                <a:pt x="181710" y="573616"/>
              </a:lnTo>
              <a:lnTo>
                <a:pt x="176398" y="572587"/>
              </a:lnTo>
              <a:lnTo>
                <a:pt x="166179" y="563016"/>
              </a:lnTo>
              <a:lnTo>
                <a:pt x="167309" y="552312"/>
              </a:lnTo>
              <a:lnTo>
                <a:pt x="175139" y="541817"/>
              </a:lnTo>
              <a:lnTo>
                <a:pt x="156517" y="530126"/>
              </a:lnTo>
              <a:lnTo>
                <a:pt x="151271" y="529246"/>
              </a:lnTo>
              <a:lnTo>
                <a:pt x="164910" y="516690"/>
              </a:lnTo>
              <a:lnTo>
                <a:pt x="161906" y="513083"/>
              </a:lnTo>
              <a:lnTo>
                <a:pt x="162208" y="508449"/>
              </a:lnTo>
              <a:lnTo>
                <a:pt x="158461" y="506091"/>
              </a:lnTo>
              <a:lnTo>
                <a:pt x="158049" y="503334"/>
              </a:lnTo>
              <a:lnTo>
                <a:pt x="149688" y="501835"/>
              </a:lnTo>
              <a:lnTo>
                <a:pt x="143837" y="502723"/>
              </a:lnTo>
              <a:lnTo>
                <a:pt x="145905" y="497731"/>
              </a:lnTo>
              <a:lnTo>
                <a:pt x="144564" y="495424"/>
              </a:lnTo>
              <a:lnTo>
                <a:pt x="140907" y="499732"/>
              </a:lnTo>
              <a:lnTo>
                <a:pt x="132636" y="501946"/>
              </a:lnTo>
              <a:lnTo>
                <a:pt x="126890" y="496792"/>
              </a:lnTo>
              <a:lnTo>
                <a:pt x="127519" y="482209"/>
              </a:lnTo>
              <a:lnTo>
                <a:pt x="130738" y="473936"/>
              </a:lnTo>
              <a:lnTo>
                <a:pt x="128263" y="473975"/>
              </a:lnTo>
              <a:lnTo>
                <a:pt x="122608" y="486412"/>
              </a:lnTo>
              <a:lnTo>
                <a:pt x="114414" y="488995"/>
              </a:lnTo>
              <a:lnTo>
                <a:pt x="108989" y="487351"/>
              </a:lnTo>
              <a:lnTo>
                <a:pt x="107280" y="481808"/>
              </a:lnTo>
              <a:lnTo>
                <a:pt x="93640" y="479125"/>
              </a:lnTo>
              <a:lnTo>
                <a:pt x="86965" y="483481"/>
              </a:lnTo>
              <a:lnTo>
                <a:pt x="87235" y="478892"/>
              </a:lnTo>
              <a:lnTo>
                <a:pt x="83268" y="478941"/>
              </a:lnTo>
              <a:lnTo>
                <a:pt x="82568" y="473207"/>
              </a:lnTo>
              <a:lnTo>
                <a:pt x="77396" y="475352"/>
              </a:lnTo>
              <a:lnTo>
                <a:pt x="69378" y="472058"/>
              </a:lnTo>
              <a:lnTo>
                <a:pt x="68823" y="467138"/>
              </a:lnTo>
              <a:lnTo>
                <a:pt x="69527" y="453155"/>
              </a:lnTo>
              <a:lnTo>
                <a:pt x="68175" y="447618"/>
              </a:lnTo>
              <a:lnTo>
                <a:pt x="65373" y="446841"/>
              </a:lnTo>
              <a:lnTo>
                <a:pt x="59621" y="448514"/>
              </a:lnTo>
              <a:lnTo>
                <a:pt x="57729" y="450797"/>
              </a:lnTo>
              <a:lnTo>
                <a:pt x="58961" y="459441"/>
              </a:lnTo>
              <a:lnTo>
                <a:pt x="54648" y="467099"/>
              </a:lnTo>
              <a:lnTo>
                <a:pt x="41768" y="471270"/>
              </a:lnTo>
              <a:lnTo>
                <a:pt x="38544" y="475614"/>
              </a:lnTo>
              <a:lnTo>
                <a:pt x="29799" y="471624"/>
              </a:lnTo>
              <a:lnTo>
                <a:pt x="25189" y="461069"/>
              </a:lnTo>
              <a:lnTo>
                <a:pt x="29932" y="457681"/>
              </a:lnTo>
              <a:lnTo>
                <a:pt x="30630" y="451989"/>
              </a:lnTo>
              <a:lnTo>
                <a:pt x="23996" y="446115"/>
              </a:lnTo>
              <a:lnTo>
                <a:pt x="23225" y="440630"/>
              </a:lnTo>
              <a:lnTo>
                <a:pt x="28791" y="439595"/>
              </a:lnTo>
              <a:lnTo>
                <a:pt x="37590" y="447424"/>
              </a:lnTo>
              <a:lnTo>
                <a:pt x="50454" y="440050"/>
              </a:lnTo>
              <a:lnTo>
                <a:pt x="46870" y="423404"/>
              </a:lnTo>
              <a:lnTo>
                <a:pt x="41225" y="410608"/>
              </a:lnTo>
              <a:lnTo>
                <a:pt x="46543" y="404357"/>
              </a:lnTo>
              <a:lnTo>
                <a:pt x="52117" y="405621"/>
              </a:lnTo>
              <a:lnTo>
                <a:pt x="53671" y="400336"/>
              </a:lnTo>
              <a:lnTo>
                <a:pt x="62204" y="388775"/>
              </a:lnTo>
              <a:lnTo>
                <a:pt x="69159" y="373092"/>
              </a:lnTo>
              <a:lnTo>
                <a:pt x="75894" y="367738"/>
              </a:lnTo>
              <a:lnTo>
                <a:pt x="67438" y="360437"/>
              </a:lnTo>
              <a:lnTo>
                <a:pt x="66149" y="344376"/>
              </a:lnTo>
              <a:lnTo>
                <a:pt x="55412" y="339753"/>
              </a:lnTo>
              <a:lnTo>
                <a:pt x="50678" y="343109"/>
              </a:lnTo>
              <a:lnTo>
                <a:pt x="50735" y="328055"/>
              </a:lnTo>
              <a:lnTo>
                <a:pt x="47042" y="324696"/>
              </a:lnTo>
              <a:lnTo>
                <a:pt x="36640" y="323299"/>
              </a:lnTo>
              <a:lnTo>
                <a:pt x="34303" y="321203"/>
              </a:lnTo>
              <a:lnTo>
                <a:pt x="35346" y="315938"/>
              </a:lnTo>
              <a:lnTo>
                <a:pt x="33424" y="313925"/>
              </a:lnTo>
              <a:lnTo>
                <a:pt x="22847" y="317357"/>
              </a:lnTo>
              <a:lnTo>
                <a:pt x="23228" y="312122"/>
              </a:lnTo>
              <a:lnTo>
                <a:pt x="16594" y="303661"/>
              </a:lnTo>
              <a:lnTo>
                <a:pt x="12749" y="301636"/>
              </a:lnTo>
              <a:lnTo>
                <a:pt x="12902" y="299474"/>
              </a:lnTo>
              <a:lnTo>
                <a:pt x="13511" y="294564"/>
              </a:lnTo>
              <a:lnTo>
                <a:pt x="8978" y="288251"/>
              </a:lnTo>
              <a:lnTo>
                <a:pt x="11537" y="286548"/>
              </a:lnTo>
              <a:lnTo>
                <a:pt x="11863" y="283674"/>
              </a:lnTo>
              <a:lnTo>
                <a:pt x="0" y="263949"/>
              </a:lnTo>
              <a:lnTo>
                <a:pt x="7424" y="259281"/>
              </a:lnTo>
              <a:lnTo>
                <a:pt x="21398" y="265262"/>
              </a:lnTo>
              <a:lnTo>
                <a:pt x="32584" y="257320"/>
              </a:lnTo>
              <a:lnTo>
                <a:pt x="34457" y="254454"/>
              </a:lnTo>
              <a:lnTo>
                <a:pt x="40228" y="254642"/>
              </a:lnTo>
              <a:lnTo>
                <a:pt x="44733" y="251194"/>
              </a:lnTo>
              <a:lnTo>
                <a:pt x="51069" y="242041"/>
              </a:lnTo>
              <a:lnTo>
                <a:pt x="56657" y="243253"/>
              </a:lnTo>
              <a:lnTo>
                <a:pt x="68244" y="238692"/>
              </a:lnTo>
              <a:lnTo>
                <a:pt x="77739" y="235700"/>
              </a:lnTo>
              <a:lnTo>
                <a:pt x="85857" y="233870"/>
              </a:lnTo>
              <a:lnTo>
                <a:pt x="90606" y="225451"/>
              </a:lnTo>
              <a:lnTo>
                <a:pt x="97021" y="221199"/>
              </a:lnTo>
              <a:lnTo>
                <a:pt x="102418" y="222349"/>
              </a:lnTo>
              <a:lnTo>
                <a:pt x="107947" y="216489"/>
              </a:lnTo>
              <a:lnTo>
                <a:pt x="115052" y="224700"/>
              </a:lnTo>
              <a:lnTo>
                <a:pt x="119303" y="222043"/>
              </a:lnTo>
              <a:lnTo>
                <a:pt x="116166" y="210250"/>
              </a:lnTo>
              <a:lnTo>
                <a:pt x="120621" y="206935"/>
              </a:lnTo>
              <a:lnTo>
                <a:pt x="133609" y="211924"/>
              </a:lnTo>
              <a:lnTo>
                <a:pt x="136086" y="210382"/>
              </a:lnTo>
              <a:lnTo>
                <a:pt x="132886" y="202550"/>
              </a:lnTo>
              <a:lnTo>
                <a:pt x="133763" y="197100"/>
              </a:lnTo>
              <a:lnTo>
                <a:pt x="140733" y="199065"/>
              </a:lnTo>
              <a:lnTo>
                <a:pt x="142603" y="197570"/>
              </a:lnTo>
              <a:lnTo>
                <a:pt x="143318" y="199989"/>
              </a:lnTo>
              <a:lnTo>
                <a:pt x="155456" y="203428"/>
              </a:lnTo>
              <a:lnTo>
                <a:pt x="162763" y="210498"/>
              </a:lnTo>
              <a:lnTo>
                <a:pt x="165030" y="211775"/>
              </a:lnTo>
              <a:lnTo>
                <a:pt x="166730" y="209844"/>
              </a:lnTo>
              <a:lnTo>
                <a:pt x="169183" y="209533"/>
              </a:lnTo>
              <a:lnTo>
                <a:pt x="169824" y="211845"/>
              </a:lnTo>
              <a:lnTo>
                <a:pt x="172108" y="210698"/>
              </a:lnTo>
              <a:lnTo>
                <a:pt x="174804" y="201200"/>
              </a:lnTo>
              <a:lnTo>
                <a:pt x="179721" y="202718"/>
              </a:lnTo>
              <a:lnTo>
                <a:pt x="182927" y="206817"/>
              </a:lnTo>
              <a:lnTo>
                <a:pt x="190590" y="207501"/>
              </a:lnTo>
              <a:lnTo>
                <a:pt x="194650" y="203129"/>
              </a:lnTo>
              <a:lnTo>
                <a:pt x="199591" y="196971"/>
              </a:lnTo>
              <a:lnTo>
                <a:pt x="206693" y="193597"/>
              </a:lnTo>
              <a:lnTo>
                <a:pt x="207372" y="190798"/>
              </a:lnTo>
              <a:lnTo>
                <a:pt x="209006" y="191592"/>
              </a:lnTo>
              <a:lnTo>
                <a:pt x="210530" y="192978"/>
              </a:lnTo>
              <a:lnTo>
                <a:pt x="218981" y="192277"/>
              </a:lnTo>
              <a:lnTo>
                <a:pt x="223437" y="188806"/>
              </a:lnTo>
              <a:lnTo>
                <a:pt x="225101" y="183614"/>
              </a:lnTo>
              <a:lnTo>
                <a:pt x="224891" y="174506"/>
              </a:lnTo>
              <a:lnTo>
                <a:pt x="235875" y="175354"/>
              </a:lnTo>
              <a:lnTo>
                <a:pt x="236902" y="183217"/>
              </a:lnTo>
              <a:lnTo>
                <a:pt x="237249" y="183313"/>
              </a:lnTo>
              <a:lnTo>
                <a:pt x="242162" y="182617"/>
              </a:lnTo>
              <a:lnTo>
                <a:pt x="246995" y="177237"/>
              </a:lnTo>
              <a:lnTo>
                <a:pt x="239341" y="170087"/>
              </a:lnTo>
              <a:lnTo>
                <a:pt x="242371" y="168678"/>
              </a:lnTo>
              <a:lnTo>
                <a:pt x="239008" y="164849"/>
              </a:lnTo>
              <a:lnTo>
                <a:pt x="245067" y="156540"/>
              </a:lnTo>
              <a:lnTo>
                <a:pt x="247070" y="154570"/>
              </a:lnTo>
              <a:lnTo>
                <a:pt x="255219" y="161461"/>
              </a:lnTo>
              <a:lnTo>
                <a:pt x="266091" y="162432"/>
              </a:lnTo>
              <a:lnTo>
                <a:pt x="268276" y="159285"/>
              </a:lnTo>
              <a:lnTo>
                <a:pt x="270855" y="160556"/>
              </a:lnTo>
              <a:lnTo>
                <a:pt x="275852" y="157737"/>
              </a:lnTo>
              <a:lnTo>
                <a:pt x="278101" y="152659"/>
              </a:lnTo>
              <a:lnTo>
                <a:pt x="282156" y="149132"/>
              </a:lnTo>
              <a:lnTo>
                <a:pt x="287605" y="148779"/>
              </a:lnTo>
              <a:lnTo>
                <a:pt x="287809" y="146137"/>
              </a:lnTo>
              <a:lnTo>
                <a:pt x="281129" y="145173"/>
              </a:lnTo>
              <a:lnTo>
                <a:pt x="278539" y="145110"/>
              </a:lnTo>
              <a:lnTo>
                <a:pt x="276798" y="140526"/>
              </a:lnTo>
              <a:lnTo>
                <a:pt x="280987" y="137352"/>
              </a:lnTo>
              <a:lnTo>
                <a:pt x="286226" y="138885"/>
              </a:lnTo>
              <a:lnTo>
                <a:pt x="290891" y="138170"/>
              </a:lnTo>
              <a:lnTo>
                <a:pt x="290667" y="135888"/>
              </a:lnTo>
              <a:lnTo>
                <a:pt x="293364" y="135813"/>
              </a:lnTo>
              <a:lnTo>
                <a:pt x="294164" y="128043"/>
              </a:lnTo>
              <a:lnTo>
                <a:pt x="297854" y="124571"/>
              </a:lnTo>
              <a:lnTo>
                <a:pt x="298802" y="126655"/>
              </a:lnTo>
              <a:lnTo>
                <a:pt x="300933" y="129170"/>
              </a:lnTo>
              <a:lnTo>
                <a:pt x="308613" y="132306"/>
              </a:lnTo>
              <a:lnTo>
                <a:pt x="313307" y="139198"/>
              </a:lnTo>
              <a:lnTo>
                <a:pt x="318508" y="141791"/>
              </a:lnTo>
              <a:lnTo>
                <a:pt x="319766" y="139312"/>
              </a:lnTo>
              <a:lnTo>
                <a:pt x="314197" y="129930"/>
              </a:lnTo>
              <a:lnTo>
                <a:pt x="314629" y="124699"/>
              </a:lnTo>
              <a:lnTo>
                <a:pt x="323778" y="130123"/>
              </a:lnTo>
              <a:lnTo>
                <a:pt x="329811" y="126913"/>
              </a:lnTo>
              <a:lnTo>
                <a:pt x="330440" y="119462"/>
              </a:lnTo>
              <a:lnTo>
                <a:pt x="331320" y="112179"/>
              </a:lnTo>
              <a:lnTo>
                <a:pt x="341156" y="113942"/>
              </a:lnTo>
              <a:lnTo>
                <a:pt x="346461" y="110916"/>
              </a:lnTo>
              <a:lnTo>
                <a:pt x="342736" y="107639"/>
              </a:lnTo>
              <a:lnTo>
                <a:pt x="349400" y="95508"/>
              </a:lnTo>
              <a:lnTo>
                <a:pt x="353805" y="92243"/>
              </a:lnTo>
              <a:lnTo>
                <a:pt x="352301" y="81043"/>
              </a:lnTo>
              <a:lnTo>
                <a:pt x="354263" y="74076"/>
              </a:lnTo>
              <a:lnTo>
                <a:pt x="359612" y="76793"/>
              </a:lnTo>
              <a:lnTo>
                <a:pt x="364850" y="77240"/>
              </a:lnTo>
              <a:lnTo>
                <a:pt x="371311" y="64084"/>
              </a:lnTo>
              <a:lnTo>
                <a:pt x="373019" y="61949"/>
              </a:lnTo>
              <a:lnTo>
                <a:pt x="381351" y="62313"/>
              </a:lnTo>
              <a:lnTo>
                <a:pt x="392738" y="55668"/>
              </a:lnTo>
              <a:lnTo>
                <a:pt x="398964" y="57451"/>
              </a:lnTo>
              <a:lnTo>
                <a:pt x="405473" y="61815"/>
              </a:lnTo>
              <a:lnTo>
                <a:pt x="409704" y="51576"/>
              </a:lnTo>
              <a:lnTo>
                <a:pt x="418006" y="48623"/>
              </a:lnTo>
              <a:lnTo>
                <a:pt x="420068" y="50688"/>
              </a:lnTo>
              <a:lnTo>
                <a:pt x="421278" y="49281"/>
              </a:lnTo>
              <a:lnTo>
                <a:pt x="428229" y="52798"/>
              </a:lnTo>
              <a:lnTo>
                <a:pt x="436692" y="54619"/>
              </a:lnTo>
              <a:lnTo>
                <a:pt x="442340" y="53287"/>
              </a:lnTo>
              <a:lnTo>
                <a:pt x="447054" y="56546"/>
              </a:lnTo>
              <a:lnTo>
                <a:pt x="453428" y="77858"/>
              </a:lnTo>
              <a:lnTo>
                <a:pt x="455901" y="76483"/>
              </a:lnTo>
              <a:lnTo>
                <a:pt x="455957" y="70957"/>
              </a:lnTo>
              <a:lnTo>
                <a:pt x="470473" y="58384"/>
              </a:lnTo>
              <a:lnTo>
                <a:pt x="473796" y="65195"/>
              </a:lnTo>
              <a:lnTo>
                <a:pt x="480537" y="69768"/>
              </a:lnTo>
              <a:lnTo>
                <a:pt x="483290" y="69275"/>
              </a:lnTo>
              <a:lnTo>
                <a:pt x="487626" y="66450"/>
              </a:lnTo>
              <a:lnTo>
                <a:pt x="489444" y="61702"/>
              </a:lnTo>
              <a:lnTo>
                <a:pt x="496003" y="66488"/>
              </a:lnTo>
              <a:lnTo>
                <a:pt x="501726" y="75098"/>
              </a:lnTo>
              <a:lnTo>
                <a:pt x="504482" y="70030"/>
              </a:lnTo>
              <a:lnTo>
                <a:pt x="513272" y="70754"/>
              </a:lnTo>
              <a:lnTo>
                <a:pt x="519231" y="58304"/>
              </a:lnTo>
              <a:lnTo>
                <a:pt x="516839" y="45231"/>
              </a:lnTo>
              <a:lnTo>
                <a:pt x="517900" y="42423"/>
              </a:lnTo>
              <a:lnTo>
                <a:pt x="512523" y="43063"/>
              </a:lnTo>
              <a:lnTo>
                <a:pt x="511069" y="40764"/>
              </a:lnTo>
              <a:lnTo>
                <a:pt x="517992" y="32623"/>
              </a:lnTo>
              <a:lnTo>
                <a:pt x="517343" y="30004"/>
              </a:lnTo>
              <a:lnTo>
                <a:pt x="525565" y="31476"/>
              </a:lnTo>
              <a:lnTo>
                <a:pt x="532570" y="36090"/>
              </a:lnTo>
              <a:lnTo>
                <a:pt x="534060" y="40393"/>
              </a:lnTo>
              <a:lnTo>
                <a:pt x="539318" y="40974"/>
              </a:lnTo>
              <a:lnTo>
                <a:pt x="544658" y="41959"/>
              </a:lnTo>
              <a:lnTo>
                <a:pt x="557040" y="36702"/>
              </a:lnTo>
              <a:lnTo>
                <a:pt x="560672" y="31956"/>
              </a:lnTo>
              <a:lnTo>
                <a:pt x="563434" y="27910"/>
              </a:lnTo>
              <a:lnTo>
                <a:pt x="569988" y="18446"/>
              </a:lnTo>
              <a:lnTo>
                <a:pt x="560314" y="7279"/>
              </a:lnTo>
              <a:lnTo>
                <a:pt x="563890" y="0"/>
              </a:lnTo>
              <a:lnTo>
                <a:pt x="567047" y="6169"/>
              </a:lnTo>
              <a:lnTo>
                <a:pt x="580954" y="7626"/>
              </a:lnTo>
              <a:lnTo>
                <a:pt x="578831" y="14048"/>
              </a:lnTo>
              <a:lnTo>
                <a:pt x="598935" y="22944"/>
              </a:lnTo>
              <a:lnTo>
                <a:pt x="600553" y="17142"/>
              </a:lnTo>
              <a:lnTo>
                <a:pt x="602709" y="16349"/>
              </a:lnTo>
              <a:lnTo>
                <a:pt x="611020" y="19365"/>
              </a:lnTo>
              <a:lnTo>
                <a:pt x="616151" y="26217"/>
              </a:lnTo>
              <a:lnTo>
                <a:pt x="621584" y="32133"/>
              </a:lnTo>
              <a:lnTo>
                <a:pt x="628148" y="35366"/>
              </a:lnTo>
              <a:lnTo>
                <a:pt x="635073" y="36495"/>
              </a:lnTo>
              <a:lnTo>
                <a:pt x="644187" y="25769"/>
              </a:lnTo>
              <a:lnTo>
                <a:pt x="646886" y="14700"/>
              </a:lnTo>
              <a:lnTo>
                <a:pt x="650263" y="14336"/>
              </a:lnTo>
              <a:lnTo>
                <a:pt x="655936" y="26809"/>
              </a:lnTo>
              <a:lnTo>
                <a:pt x="664137" y="28054"/>
              </a:lnTo>
              <a:lnTo>
                <a:pt x="678851" y="26791"/>
              </a:lnTo>
              <a:lnTo>
                <a:pt x="681288" y="27117"/>
              </a:lnTo>
              <a:lnTo>
                <a:pt x="695138" y="20598"/>
              </a:lnTo>
              <a:lnTo>
                <a:pt x="698866" y="25006"/>
              </a:lnTo>
              <a:lnTo>
                <a:pt x="707127" y="26428"/>
              </a:lnTo>
              <a:lnTo>
                <a:pt x="708959" y="31540"/>
              </a:lnTo>
              <a:lnTo>
                <a:pt x="714181" y="41482"/>
              </a:lnTo>
              <a:lnTo>
                <a:pt x="709462" y="44293"/>
              </a:lnTo>
              <a:lnTo>
                <a:pt x="719692" y="50609"/>
              </a:lnTo>
              <a:lnTo>
                <a:pt x="725143" y="52088"/>
              </a:lnTo>
              <a:lnTo>
                <a:pt x="726885" y="52376"/>
              </a:lnTo>
              <a:lnTo>
                <a:pt x="731235" y="55797"/>
              </a:lnTo>
              <a:lnTo>
                <a:pt x="733448" y="60860"/>
              </a:lnTo>
              <a:lnTo>
                <a:pt x="731129" y="68438"/>
              </a:lnTo>
              <a:lnTo>
                <a:pt x="733659" y="78963"/>
              </a:lnTo>
              <a:lnTo>
                <a:pt x="731457" y="77633"/>
              </a:lnTo>
              <a:lnTo>
                <a:pt x="729872" y="79618"/>
              </a:lnTo>
              <a:lnTo>
                <a:pt x="725269" y="76608"/>
              </a:lnTo>
              <a:lnTo>
                <a:pt x="723163" y="68861"/>
              </a:lnTo>
              <a:lnTo>
                <a:pt x="718319" y="66845"/>
              </a:lnTo>
              <a:lnTo>
                <a:pt x="709301" y="71541"/>
              </a:lnTo>
              <a:lnTo>
                <a:pt x="714053" y="85216"/>
              </a:lnTo>
              <a:lnTo>
                <a:pt x="709144" y="89702"/>
              </a:lnTo>
              <a:lnTo>
                <a:pt x="716196" y="93629"/>
              </a:lnTo>
              <a:lnTo>
                <a:pt x="723796" y="104005"/>
              </a:lnTo>
              <a:lnTo>
                <a:pt x="725342" y="111386"/>
              </a:lnTo>
              <a:lnTo>
                <a:pt x="724970" y="118469"/>
              </a:lnTo>
              <a:lnTo>
                <a:pt x="727823" y="122550"/>
              </a:lnTo>
              <a:lnTo>
                <a:pt x="728299" y="142662"/>
              </a:lnTo>
              <a:lnTo>
                <a:pt x="726844" y="145198"/>
              </a:lnTo>
              <a:lnTo>
                <a:pt x="714982" y="146219"/>
              </a:lnTo>
              <a:lnTo>
                <a:pt x="714107" y="150997"/>
              </a:lnTo>
              <a:lnTo>
                <a:pt x="710425" y="154000"/>
              </a:lnTo>
              <a:lnTo>
                <a:pt x="711963" y="162007"/>
              </a:lnTo>
              <a:lnTo>
                <a:pt x="701869" y="166169"/>
              </a:lnTo>
              <a:lnTo>
                <a:pt x="695326" y="174823"/>
              </a:lnTo>
              <a:lnTo>
                <a:pt x="692982" y="190667"/>
              </a:lnTo>
              <a:lnTo>
                <a:pt x="705431" y="185362"/>
              </a:lnTo>
              <a:lnTo>
                <a:pt x="716859" y="188042"/>
              </a:lnTo>
              <a:lnTo>
                <a:pt x="725522" y="186353"/>
              </a:lnTo>
              <a:lnTo>
                <a:pt x="757378" y="181417"/>
              </a:lnTo>
              <a:lnTo>
                <a:pt x="763121" y="180241"/>
              </a:lnTo>
              <a:lnTo>
                <a:pt x="770171" y="174642"/>
              </a:lnTo>
              <a:lnTo>
                <a:pt x="781896" y="177149"/>
              </a:lnTo>
              <a:lnTo>
                <a:pt x="791785" y="183881"/>
              </a:lnTo>
              <a:lnTo>
                <a:pt x="793083" y="186560"/>
              </a:lnTo>
              <a:lnTo>
                <a:pt x="793847" y="192431"/>
              </a:lnTo>
              <a:lnTo>
                <a:pt x="798887" y="199535"/>
              </a:lnTo>
              <a:lnTo>
                <a:pt x="794558" y="203694"/>
              </a:lnTo>
              <a:lnTo>
                <a:pt x="795655" y="206340"/>
              </a:lnTo>
              <a:lnTo>
                <a:pt x="789279" y="212022"/>
              </a:lnTo>
              <a:lnTo>
                <a:pt x="783494" y="211099"/>
              </a:lnTo>
              <a:lnTo>
                <a:pt x="769212" y="214200"/>
              </a:lnTo>
              <a:lnTo>
                <a:pt x="772593" y="221545"/>
              </a:lnTo>
              <a:lnTo>
                <a:pt x="768444" y="232333"/>
              </a:lnTo>
              <a:lnTo>
                <a:pt x="761032" y="237294"/>
              </a:lnTo>
              <a:lnTo>
                <a:pt x="752058" y="237941"/>
              </a:lnTo>
              <a:lnTo>
                <a:pt x="747135" y="241274"/>
              </a:lnTo>
              <a:lnTo>
                <a:pt x="732494" y="242260"/>
              </a:lnTo>
              <a:lnTo>
                <a:pt x="731030" y="243957"/>
              </a:lnTo>
              <a:lnTo>
                <a:pt x="728844" y="245822"/>
              </a:lnTo>
              <a:lnTo>
                <a:pt x="734756" y="261560"/>
              </a:lnTo>
              <a:lnTo>
                <a:pt x="732542" y="275158"/>
              </a:lnTo>
              <a:lnTo>
                <a:pt x="737178" y="282259"/>
              </a:lnTo>
              <a:lnTo>
                <a:pt x="729802" y="287045"/>
              </a:lnTo>
              <a:lnTo>
                <a:pt x="727993" y="292359"/>
              </a:lnTo>
              <a:lnTo>
                <a:pt x="722329" y="293634"/>
              </a:lnTo>
              <a:lnTo>
                <a:pt x="717668" y="300820"/>
              </a:lnTo>
              <a:lnTo>
                <a:pt x="700788" y="311913"/>
              </a:lnTo>
              <a:lnTo>
                <a:pt x="694368" y="317634"/>
              </a:lnTo>
              <a:lnTo>
                <a:pt x="688389" y="330494"/>
              </a:lnTo>
              <a:lnTo>
                <a:pt x="682190" y="335751"/>
              </a:lnTo>
              <a:lnTo>
                <a:pt x="672197" y="341849"/>
              </a:lnTo>
              <a:lnTo>
                <a:pt x="671629" y="344671"/>
              </a:lnTo>
              <a:lnTo>
                <a:pt x="678434" y="349391"/>
              </a:lnTo>
              <a:lnTo>
                <a:pt x="677232" y="352024"/>
              </a:lnTo>
              <a:lnTo>
                <a:pt x="661695" y="365234"/>
              </a:lnTo>
              <a:lnTo>
                <a:pt x="656410" y="370824"/>
              </a:lnTo>
              <a:lnTo>
                <a:pt x="647420" y="377563"/>
              </a:lnTo>
              <a:lnTo>
                <a:pt x="625165" y="385649"/>
              </a:lnTo>
              <a:lnTo>
                <a:pt x="613382" y="394206"/>
              </a:lnTo>
              <a:lnTo>
                <a:pt x="611279" y="396360"/>
              </a:lnTo>
              <a:lnTo>
                <a:pt x="613052" y="407525"/>
              </a:lnTo>
              <a:lnTo>
                <a:pt x="593884" y="414808"/>
              </a:lnTo>
              <a:lnTo>
                <a:pt x="585342" y="430327"/>
              </a:lnTo>
              <a:lnTo>
                <a:pt x="596859" y="443306"/>
              </a:lnTo>
              <a:lnTo>
                <a:pt x="586283" y="453919"/>
              </a:lnTo>
              <a:lnTo>
                <a:pt x="574539" y="456556"/>
              </a:lnTo>
              <a:lnTo>
                <a:pt x="560608" y="467323"/>
              </a:lnTo>
              <a:lnTo>
                <a:pt x="548710" y="487275"/>
              </a:lnTo>
              <a:lnTo>
                <a:pt x="535388" y="493627"/>
              </a:lnTo>
              <a:lnTo>
                <a:pt x="526544" y="492349"/>
              </a:lnTo>
              <a:lnTo>
                <a:pt x="519560" y="496472"/>
              </a:lnTo>
              <a:lnTo>
                <a:pt x="506782" y="503416"/>
              </a:lnTo>
              <a:lnTo>
                <a:pt x="473627" y="514466"/>
              </a:lnTo>
              <a:lnTo>
                <a:pt x="468194" y="507711"/>
              </a:lnTo>
              <a:lnTo>
                <a:pt x="465062" y="510688"/>
              </a:lnTo>
              <a:lnTo>
                <a:pt x="454014" y="522237"/>
              </a:lnTo>
              <a:lnTo>
                <a:pt x="437721" y="541896"/>
              </a:lnTo>
              <a:lnTo>
                <a:pt x="430835" y="546581"/>
              </a:lnTo>
              <a:lnTo>
                <a:pt x="439303" y="560592"/>
              </a:lnTo>
              <a:lnTo>
                <a:pt x="449333" y="578352"/>
              </a:lnTo>
              <a:lnTo>
                <a:pt x="447443" y="601598"/>
              </a:lnTo>
              <a:lnTo>
                <a:pt x="446529" y="610473"/>
              </a:lnTo>
              <a:lnTo>
                <a:pt x="436044" y="628531"/>
              </a:lnTo>
              <a:lnTo>
                <a:pt x="434813" y="640301"/>
              </a:lnTo>
              <a:lnTo>
                <a:pt x="429653" y="643389"/>
              </a:lnTo>
              <a:lnTo>
                <a:pt x="431702" y="651718"/>
              </a:lnTo>
              <a:lnTo>
                <a:pt x="435927" y="655600"/>
              </a:lnTo>
              <a:lnTo>
                <a:pt x="445054" y="663296"/>
              </a:lnTo>
              <a:lnTo>
                <a:pt x="441283" y="674504"/>
              </a:lnTo>
              <a:lnTo>
                <a:pt x="432664" y="686441"/>
              </a:lnTo>
              <a:lnTo>
                <a:pt x="425592" y="691842"/>
              </a:lnTo>
              <a:lnTo>
                <a:pt x="408645" y="697749"/>
              </a:lnTo>
              <a:lnTo>
                <a:pt x="404387" y="708568"/>
              </a:lnTo>
              <a:lnTo>
                <a:pt x="396367" y="712060"/>
              </a:lnTo>
              <a:lnTo>
                <a:pt x="391065" y="718878"/>
              </a:lnTo>
              <a:lnTo>
                <a:pt x="388134" y="718189"/>
              </a:lnTo>
              <a:lnTo>
                <a:pt x="386495" y="720900"/>
              </a:lnTo>
              <a:lnTo>
                <a:pt x="377817" y="728500"/>
              </a:lnTo>
              <a:lnTo>
                <a:pt x="351745" y="742160"/>
              </a:lnTo>
              <a:lnTo>
                <a:pt x="335477" y="751624"/>
              </a:lnTo>
              <a:lnTo>
                <a:pt x="333889" y="757021"/>
              </a:lnTo>
              <a:lnTo>
                <a:pt x="327721" y="762866"/>
              </a:lnTo>
              <a:lnTo>
                <a:pt x="301623" y="787299"/>
              </a:lnTo>
              <a:lnTo>
                <a:pt x="279529" y="809639"/>
              </a:lnTo>
              <a:lnTo>
                <a:pt x="271396" y="813223"/>
              </a:lnTo>
              <a:lnTo>
                <a:pt x="257564" y="824395"/>
              </a:lnTo>
              <a:lnTo>
                <a:pt x="243238" y="839275"/>
              </a:lnTo>
              <a:lnTo>
                <a:pt x="243035" y="842213"/>
              </a:lnTo>
              <a:lnTo>
                <a:pt x="257803" y="856846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110783</xdr:colOff>
      <xdr:row>17</xdr:row>
      <xdr:rowOff>27624</xdr:rowOff>
    </xdr:from>
    <xdr:to>
      <xdr:col>9</xdr:col>
      <xdr:colOff>163844</xdr:colOff>
      <xdr:row>20</xdr:row>
      <xdr:rowOff>121400</xdr:rowOff>
    </xdr:to>
    <xdr:sp macro="" textlink="">
      <xdr:nvSpPr>
        <xdr:cNvPr id="47" name="70"/>
        <xdr:cNvSpPr/>
      </xdr:nvSpPr>
      <xdr:spPr>
        <a:xfrm>
          <a:off x="6806858" y="3437574"/>
          <a:ext cx="815061" cy="665276"/>
        </a:xfrm>
        <a:custGeom>
          <a:avLst/>
          <a:gdLst/>
          <a:ahLst/>
          <a:cxnLst/>
          <a:rect l="0" t="0" r="0" b="0"/>
          <a:pathLst>
            <a:path w="853161" h="646226">
              <a:moveTo>
                <a:pt x="192523" y="636260"/>
              </a:moveTo>
              <a:lnTo>
                <a:pt x="188381" y="630150"/>
              </a:lnTo>
              <a:lnTo>
                <a:pt x="183920" y="630697"/>
              </a:lnTo>
              <a:lnTo>
                <a:pt x="179567" y="627277"/>
              </a:lnTo>
              <a:lnTo>
                <a:pt x="171760" y="635393"/>
              </a:lnTo>
              <a:lnTo>
                <a:pt x="165907" y="636259"/>
              </a:lnTo>
              <a:lnTo>
                <a:pt x="162035" y="641380"/>
              </a:lnTo>
              <a:lnTo>
                <a:pt x="159418" y="643650"/>
              </a:lnTo>
              <a:lnTo>
                <a:pt x="148279" y="645463"/>
              </a:lnTo>
              <a:lnTo>
                <a:pt x="140931" y="641240"/>
              </a:lnTo>
              <a:lnTo>
                <a:pt x="135421" y="640285"/>
              </a:lnTo>
              <a:lnTo>
                <a:pt x="125255" y="644573"/>
              </a:lnTo>
              <a:lnTo>
                <a:pt x="120697" y="646225"/>
              </a:lnTo>
              <a:lnTo>
                <a:pt x="119023" y="639188"/>
              </a:lnTo>
              <a:lnTo>
                <a:pt x="116324" y="632414"/>
              </a:lnTo>
              <a:lnTo>
                <a:pt x="108309" y="632908"/>
              </a:lnTo>
              <a:lnTo>
                <a:pt x="108660" y="624456"/>
              </a:lnTo>
              <a:lnTo>
                <a:pt x="95424" y="618220"/>
              </a:lnTo>
              <a:lnTo>
                <a:pt x="89013" y="602030"/>
              </a:lnTo>
              <a:lnTo>
                <a:pt x="86800" y="603419"/>
              </a:lnTo>
              <a:lnTo>
                <a:pt x="81266" y="600144"/>
              </a:lnTo>
              <a:lnTo>
                <a:pt x="75038" y="595008"/>
              </a:lnTo>
              <a:lnTo>
                <a:pt x="60840" y="594105"/>
              </a:lnTo>
              <a:lnTo>
                <a:pt x="60508" y="586546"/>
              </a:lnTo>
              <a:lnTo>
                <a:pt x="63855" y="582073"/>
              </a:lnTo>
              <a:lnTo>
                <a:pt x="69474" y="582592"/>
              </a:lnTo>
              <a:lnTo>
                <a:pt x="71248" y="580381"/>
              </a:lnTo>
              <a:lnTo>
                <a:pt x="72991" y="572198"/>
              </a:lnTo>
              <a:lnTo>
                <a:pt x="70093" y="561374"/>
              </a:lnTo>
              <a:lnTo>
                <a:pt x="69364" y="560106"/>
              </a:lnTo>
              <a:lnTo>
                <a:pt x="71158" y="545832"/>
              </a:lnTo>
              <a:lnTo>
                <a:pt x="74114" y="532704"/>
              </a:lnTo>
              <a:lnTo>
                <a:pt x="63009" y="527941"/>
              </a:lnTo>
              <a:lnTo>
                <a:pt x="47403" y="536542"/>
              </a:lnTo>
              <a:lnTo>
                <a:pt x="36761" y="529376"/>
              </a:lnTo>
              <a:lnTo>
                <a:pt x="38886" y="521264"/>
              </a:lnTo>
              <a:lnTo>
                <a:pt x="42662" y="517346"/>
              </a:lnTo>
              <a:lnTo>
                <a:pt x="35100" y="505207"/>
              </a:lnTo>
              <a:lnTo>
                <a:pt x="35641" y="493575"/>
              </a:lnTo>
              <a:lnTo>
                <a:pt x="39814" y="486030"/>
              </a:lnTo>
              <a:lnTo>
                <a:pt x="41317" y="484082"/>
              </a:lnTo>
              <a:lnTo>
                <a:pt x="38153" y="480953"/>
              </a:lnTo>
              <a:lnTo>
                <a:pt x="35918" y="482652"/>
              </a:lnTo>
              <a:lnTo>
                <a:pt x="27904" y="480610"/>
              </a:lnTo>
              <a:lnTo>
                <a:pt x="25438" y="472844"/>
              </a:lnTo>
              <a:lnTo>
                <a:pt x="19965" y="471950"/>
              </a:lnTo>
              <a:lnTo>
                <a:pt x="5262" y="480728"/>
              </a:lnTo>
              <a:lnTo>
                <a:pt x="6378" y="473423"/>
              </a:lnTo>
              <a:lnTo>
                <a:pt x="0" y="469048"/>
              </a:lnTo>
              <a:lnTo>
                <a:pt x="5240" y="467668"/>
              </a:lnTo>
              <a:lnTo>
                <a:pt x="21732" y="458407"/>
              </a:lnTo>
              <a:lnTo>
                <a:pt x="9795" y="455052"/>
              </a:lnTo>
              <a:lnTo>
                <a:pt x="12051" y="449215"/>
              </a:lnTo>
              <a:lnTo>
                <a:pt x="16780" y="440114"/>
              </a:lnTo>
              <a:lnTo>
                <a:pt x="33548" y="442203"/>
              </a:lnTo>
              <a:lnTo>
                <a:pt x="38624" y="447322"/>
              </a:lnTo>
              <a:lnTo>
                <a:pt x="45095" y="442473"/>
              </a:lnTo>
              <a:lnTo>
                <a:pt x="48972" y="433659"/>
              </a:lnTo>
              <a:lnTo>
                <a:pt x="59345" y="416271"/>
              </a:lnTo>
              <a:lnTo>
                <a:pt x="67944" y="416683"/>
              </a:lnTo>
              <a:lnTo>
                <a:pt x="73950" y="399783"/>
              </a:lnTo>
              <a:lnTo>
                <a:pt x="70812" y="386160"/>
              </a:lnTo>
              <a:lnTo>
                <a:pt x="65583" y="384431"/>
              </a:lnTo>
              <a:lnTo>
                <a:pt x="67996" y="373393"/>
              </a:lnTo>
              <a:lnTo>
                <a:pt x="63345" y="350953"/>
              </a:lnTo>
              <a:lnTo>
                <a:pt x="58937" y="348578"/>
              </a:lnTo>
              <a:lnTo>
                <a:pt x="40818" y="330514"/>
              </a:lnTo>
              <a:lnTo>
                <a:pt x="32266" y="328583"/>
              </a:lnTo>
              <a:lnTo>
                <a:pt x="17133" y="357846"/>
              </a:lnTo>
              <a:lnTo>
                <a:pt x="10865" y="359459"/>
              </a:lnTo>
              <a:lnTo>
                <a:pt x="8787" y="354960"/>
              </a:lnTo>
              <a:lnTo>
                <a:pt x="2039" y="351661"/>
              </a:lnTo>
              <a:lnTo>
                <a:pt x="2533" y="337568"/>
              </a:lnTo>
              <a:lnTo>
                <a:pt x="10097" y="325115"/>
              </a:lnTo>
              <a:lnTo>
                <a:pt x="20543" y="315126"/>
              </a:lnTo>
              <a:lnTo>
                <a:pt x="16647" y="310981"/>
              </a:lnTo>
              <a:lnTo>
                <a:pt x="21053" y="293757"/>
              </a:lnTo>
              <a:lnTo>
                <a:pt x="29726" y="291394"/>
              </a:lnTo>
              <a:lnTo>
                <a:pt x="37324" y="295741"/>
              </a:lnTo>
              <a:lnTo>
                <a:pt x="46258" y="295479"/>
              </a:lnTo>
              <a:lnTo>
                <a:pt x="57933" y="292743"/>
              </a:lnTo>
              <a:lnTo>
                <a:pt x="65813" y="284520"/>
              </a:lnTo>
              <a:lnTo>
                <a:pt x="79802" y="291211"/>
              </a:lnTo>
              <a:lnTo>
                <a:pt x="81964" y="293248"/>
              </a:lnTo>
              <a:lnTo>
                <a:pt x="93873" y="293433"/>
              </a:lnTo>
              <a:lnTo>
                <a:pt x="115462" y="265679"/>
              </a:lnTo>
              <a:lnTo>
                <a:pt x="117598" y="265950"/>
              </a:lnTo>
              <a:lnTo>
                <a:pt x="125008" y="270908"/>
              </a:lnTo>
              <a:lnTo>
                <a:pt x="125950" y="279551"/>
              </a:lnTo>
              <a:lnTo>
                <a:pt x="132726" y="295413"/>
              </a:lnTo>
              <a:lnTo>
                <a:pt x="138172" y="292431"/>
              </a:lnTo>
              <a:lnTo>
                <a:pt x="143626" y="293994"/>
              </a:lnTo>
              <a:lnTo>
                <a:pt x="151939" y="291143"/>
              </a:lnTo>
              <a:lnTo>
                <a:pt x="165847" y="290792"/>
              </a:lnTo>
              <a:lnTo>
                <a:pt x="169638" y="284612"/>
              </a:lnTo>
              <a:lnTo>
                <a:pt x="174291" y="283820"/>
              </a:lnTo>
              <a:lnTo>
                <a:pt x="176006" y="285997"/>
              </a:lnTo>
              <a:lnTo>
                <a:pt x="186688" y="284407"/>
              </a:lnTo>
              <a:lnTo>
                <a:pt x="189636" y="279846"/>
              </a:lnTo>
              <a:lnTo>
                <a:pt x="189284" y="268330"/>
              </a:lnTo>
              <a:lnTo>
                <a:pt x="184003" y="261355"/>
              </a:lnTo>
              <a:lnTo>
                <a:pt x="184585" y="252625"/>
              </a:lnTo>
              <a:lnTo>
                <a:pt x="190861" y="250544"/>
              </a:lnTo>
              <a:lnTo>
                <a:pt x="186693" y="246165"/>
              </a:lnTo>
              <a:lnTo>
                <a:pt x="187196" y="243230"/>
              </a:lnTo>
              <a:lnTo>
                <a:pt x="198797" y="233973"/>
              </a:lnTo>
              <a:lnTo>
                <a:pt x="196991" y="228803"/>
              </a:lnTo>
              <a:lnTo>
                <a:pt x="197850" y="220082"/>
              </a:lnTo>
              <a:lnTo>
                <a:pt x="197550" y="214887"/>
              </a:lnTo>
              <a:lnTo>
                <a:pt x="195237" y="213331"/>
              </a:lnTo>
              <a:lnTo>
                <a:pt x="181517" y="213001"/>
              </a:lnTo>
              <a:lnTo>
                <a:pt x="182854" y="208455"/>
              </a:lnTo>
              <a:lnTo>
                <a:pt x="179547" y="205298"/>
              </a:lnTo>
              <a:lnTo>
                <a:pt x="184808" y="177103"/>
              </a:lnTo>
              <a:lnTo>
                <a:pt x="192252" y="168251"/>
              </a:lnTo>
              <a:lnTo>
                <a:pt x="201276" y="169749"/>
              </a:lnTo>
              <a:lnTo>
                <a:pt x="209703" y="172361"/>
              </a:lnTo>
              <a:lnTo>
                <a:pt x="211710" y="173047"/>
              </a:lnTo>
              <a:lnTo>
                <a:pt x="216872" y="171951"/>
              </a:lnTo>
              <a:lnTo>
                <a:pt x="220293" y="168050"/>
              </a:lnTo>
              <a:lnTo>
                <a:pt x="221720" y="162874"/>
              </a:lnTo>
              <a:lnTo>
                <a:pt x="219206" y="146878"/>
              </a:lnTo>
              <a:lnTo>
                <a:pt x="224605" y="144538"/>
              </a:lnTo>
              <a:lnTo>
                <a:pt x="229173" y="138086"/>
              </a:lnTo>
              <a:lnTo>
                <a:pt x="234346" y="140510"/>
              </a:lnTo>
              <a:lnTo>
                <a:pt x="251288" y="141130"/>
              </a:lnTo>
              <a:lnTo>
                <a:pt x="249921" y="148632"/>
              </a:lnTo>
              <a:lnTo>
                <a:pt x="255237" y="148164"/>
              </a:lnTo>
              <a:lnTo>
                <a:pt x="268679" y="144285"/>
              </a:lnTo>
              <a:lnTo>
                <a:pt x="266422" y="138040"/>
              </a:lnTo>
              <a:lnTo>
                <a:pt x="264770" y="129899"/>
              </a:lnTo>
              <a:lnTo>
                <a:pt x="278403" y="106448"/>
              </a:lnTo>
              <a:lnTo>
                <a:pt x="280221" y="101129"/>
              </a:lnTo>
              <a:lnTo>
                <a:pt x="282060" y="99041"/>
              </a:lnTo>
              <a:lnTo>
                <a:pt x="292437" y="103102"/>
              </a:lnTo>
              <a:lnTo>
                <a:pt x="300755" y="103800"/>
              </a:lnTo>
              <a:lnTo>
                <a:pt x="302694" y="101800"/>
              </a:lnTo>
              <a:lnTo>
                <a:pt x="305088" y="95679"/>
              </a:lnTo>
              <a:lnTo>
                <a:pt x="301656" y="82175"/>
              </a:lnTo>
              <a:lnTo>
                <a:pt x="308777" y="77489"/>
              </a:lnTo>
              <a:lnTo>
                <a:pt x="306751" y="72270"/>
              </a:lnTo>
              <a:lnTo>
                <a:pt x="315047" y="64908"/>
              </a:lnTo>
              <a:lnTo>
                <a:pt x="321204" y="64311"/>
              </a:lnTo>
              <a:lnTo>
                <a:pt x="323133" y="44475"/>
              </a:lnTo>
              <a:lnTo>
                <a:pt x="326689" y="41649"/>
              </a:lnTo>
              <a:lnTo>
                <a:pt x="338501" y="37195"/>
              </a:lnTo>
              <a:lnTo>
                <a:pt x="345640" y="48223"/>
              </a:lnTo>
              <a:lnTo>
                <a:pt x="332660" y="61571"/>
              </a:lnTo>
              <a:lnTo>
                <a:pt x="329762" y="72217"/>
              </a:lnTo>
              <a:lnTo>
                <a:pt x="338567" y="73679"/>
              </a:lnTo>
              <a:lnTo>
                <a:pt x="351046" y="64269"/>
              </a:lnTo>
              <a:lnTo>
                <a:pt x="352146" y="56059"/>
              </a:lnTo>
              <a:lnTo>
                <a:pt x="370619" y="56994"/>
              </a:lnTo>
              <a:lnTo>
                <a:pt x="374438" y="52543"/>
              </a:lnTo>
              <a:lnTo>
                <a:pt x="374826" y="47138"/>
              </a:lnTo>
              <a:lnTo>
                <a:pt x="382789" y="38650"/>
              </a:lnTo>
              <a:lnTo>
                <a:pt x="382380" y="30573"/>
              </a:lnTo>
              <a:lnTo>
                <a:pt x="390922" y="18969"/>
              </a:lnTo>
              <a:lnTo>
                <a:pt x="411659" y="7154"/>
              </a:lnTo>
              <a:lnTo>
                <a:pt x="419487" y="8912"/>
              </a:lnTo>
              <a:lnTo>
                <a:pt x="433385" y="9736"/>
              </a:lnTo>
              <a:lnTo>
                <a:pt x="436357" y="5040"/>
              </a:lnTo>
              <a:lnTo>
                <a:pt x="446388" y="0"/>
              </a:lnTo>
              <a:lnTo>
                <a:pt x="460858" y="14367"/>
              </a:lnTo>
              <a:lnTo>
                <a:pt x="458983" y="23445"/>
              </a:lnTo>
              <a:lnTo>
                <a:pt x="462692" y="27369"/>
              </a:lnTo>
              <a:lnTo>
                <a:pt x="464743" y="43120"/>
              </a:lnTo>
              <a:lnTo>
                <a:pt x="457054" y="46343"/>
              </a:lnTo>
              <a:lnTo>
                <a:pt x="460387" y="50004"/>
              </a:lnTo>
              <a:lnTo>
                <a:pt x="462850" y="50378"/>
              </a:lnTo>
              <a:lnTo>
                <a:pt x="463902" y="55144"/>
              </a:lnTo>
              <a:lnTo>
                <a:pt x="469651" y="59888"/>
              </a:lnTo>
              <a:lnTo>
                <a:pt x="476112" y="56287"/>
              </a:lnTo>
              <a:lnTo>
                <a:pt x="490780" y="65674"/>
              </a:lnTo>
              <a:lnTo>
                <a:pt x="491415" y="68515"/>
              </a:lnTo>
              <a:lnTo>
                <a:pt x="489705" y="77146"/>
              </a:lnTo>
              <a:lnTo>
                <a:pt x="495103" y="78542"/>
              </a:lnTo>
              <a:lnTo>
                <a:pt x="498145" y="74116"/>
              </a:lnTo>
              <a:lnTo>
                <a:pt x="508928" y="76480"/>
              </a:lnTo>
              <a:lnTo>
                <a:pt x="511058" y="71724"/>
              </a:lnTo>
              <a:lnTo>
                <a:pt x="516427" y="71249"/>
              </a:lnTo>
              <a:lnTo>
                <a:pt x="523579" y="65334"/>
              </a:lnTo>
              <a:lnTo>
                <a:pt x="532014" y="58905"/>
              </a:lnTo>
              <a:lnTo>
                <a:pt x="541105" y="57366"/>
              </a:lnTo>
              <a:lnTo>
                <a:pt x="549306" y="61447"/>
              </a:lnTo>
              <a:lnTo>
                <a:pt x="558493" y="62029"/>
              </a:lnTo>
              <a:lnTo>
                <a:pt x="583448" y="51560"/>
              </a:lnTo>
              <a:lnTo>
                <a:pt x="591485" y="54841"/>
              </a:lnTo>
              <a:lnTo>
                <a:pt x="597146" y="53700"/>
              </a:lnTo>
              <a:lnTo>
                <a:pt x="606632" y="59724"/>
              </a:lnTo>
              <a:lnTo>
                <a:pt x="608921" y="67800"/>
              </a:lnTo>
              <a:lnTo>
                <a:pt x="622710" y="67286"/>
              </a:lnTo>
              <a:lnTo>
                <a:pt x="633186" y="85295"/>
              </a:lnTo>
              <a:lnTo>
                <a:pt x="638534" y="88208"/>
              </a:lnTo>
              <a:lnTo>
                <a:pt x="638489" y="99532"/>
              </a:lnTo>
              <a:lnTo>
                <a:pt x="648110" y="110660"/>
              </a:lnTo>
              <a:lnTo>
                <a:pt x="649907" y="116211"/>
              </a:lnTo>
              <a:lnTo>
                <a:pt x="664682" y="107151"/>
              </a:lnTo>
              <a:lnTo>
                <a:pt x="687313" y="101884"/>
              </a:lnTo>
              <a:lnTo>
                <a:pt x="696835" y="84755"/>
              </a:lnTo>
              <a:lnTo>
                <a:pt x="702975" y="75091"/>
              </a:lnTo>
              <a:lnTo>
                <a:pt x="722066" y="66810"/>
              </a:lnTo>
              <a:lnTo>
                <a:pt x="724847" y="66735"/>
              </a:lnTo>
              <a:lnTo>
                <a:pt x="728671" y="73797"/>
              </a:lnTo>
              <a:lnTo>
                <a:pt x="738519" y="80385"/>
              </a:lnTo>
              <a:lnTo>
                <a:pt x="745321" y="89740"/>
              </a:lnTo>
              <a:lnTo>
                <a:pt x="744718" y="95581"/>
              </a:lnTo>
              <a:lnTo>
                <a:pt x="747858" y="100583"/>
              </a:lnTo>
              <a:lnTo>
                <a:pt x="772283" y="113847"/>
              </a:lnTo>
              <a:lnTo>
                <a:pt x="774920" y="115876"/>
              </a:lnTo>
              <a:lnTo>
                <a:pt x="782166" y="119578"/>
              </a:lnTo>
              <a:lnTo>
                <a:pt x="785944" y="124272"/>
              </a:lnTo>
              <a:lnTo>
                <a:pt x="800690" y="133407"/>
              </a:lnTo>
              <a:lnTo>
                <a:pt x="801892" y="132948"/>
              </a:lnTo>
              <a:lnTo>
                <a:pt x="802403" y="135819"/>
              </a:lnTo>
              <a:lnTo>
                <a:pt x="829855" y="146276"/>
              </a:lnTo>
              <a:lnTo>
                <a:pt x="834117" y="153405"/>
              </a:lnTo>
              <a:lnTo>
                <a:pt x="832222" y="158635"/>
              </a:lnTo>
              <a:lnTo>
                <a:pt x="833959" y="162544"/>
              </a:lnTo>
              <a:lnTo>
                <a:pt x="852495" y="176886"/>
              </a:lnTo>
              <a:lnTo>
                <a:pt x="853160" y="179742"/>
              </a:lnTo>
              <a:lnTo>
                <a:pt x="846677" y="189583"/>
              </a:lnTo>
              <a:lnTo>
                <a:pt x="830614" y="202675"/>
              </a:lnTo>
              <a:lnTo>
                <a:pt x="823769" y="215713"/>
              </a:lnTo>
              <a:lnTo>
                <a:pt x="813829" y="231517"/>
              </a:lnTo>
              <a:lnTo>
                <a:pt x="814972" y="238827"/>
              </a:lnTo>
              <a:lnTo>
                <a:pt x="814671" y="252529"/>
              </a:lnTo>
              <a:lnTo>
                <a:pt x="822011" y="261107"/>
              </a:lnTo>
              <a:lnTo>
                <a:pt x="821128" y="268801"/>
              </a:lnTo>
              <a:lnTo>
                <a:pt x="826255" y="274868"/>
              </a:lnTo>
              <a:lnTo>
                <a:pt x="827038" y="280222"/>
              </a:lnTo>
              <a:lnTo>
                <a:pt x="826154" y="291873"/>
              </a:lnTo>
              <a:lnTo>
                <a:pt x="825328" y="300159"/>
              </a:lnTo>
              <a:lnTo>
                <a:pt x="827482" y="307993"/>
              </a:lnTo>
              <a:lnTo>
                <a:pt x="831344" y="312167"/>
              </a:lnTo>
              <a:lnTo>
                <a:pt x="833229" y="315329"/>
              </a:lnTo>
              <a:lnTo>
                <a:pt x="837707" y="318588"/>
              </a:lnTo>
              <a:lnTo>
                <a:pt x="838607" y="323925"/>
              </a:lnTo>
              <a:lnTo>
                <a:pt x="833449" y="332938"/>
              </a:lnTo>
              <a:lnTo>
                <a:pt x="827186" y="334294"/>
              </a:lnTo>
              <a:lnTo>
                <a:pt x="825698" y="342549"/>
              </a:lnTo>
              <a:lnTo>
                <a:pt x="830260" y="345948"/>
              </a:lnTo>
              <a:lnTo>
                <a:pt x="831773" y="351381"/>
              </a:lnTo>
              <a:lnTo>
                <a:pt x="832430" y="351533"/>
              </a:lnTo>
              <a:lnTo>
                <a:pt x="834745" y="356074"/>
              </a:lnTo>
              <a:lnTo>
                <a:pt x="833581" y="358581"/>
              </a:lnTo>
              <a:lnTo>
                <a:pt x="840049" y="364139"/>
              </a:lnTo>
              <a:lnTo>
                <a:pt x="841094" y="369679"/>
              </a:lnTo>
              <a:lnTo>
                <a:pt x="850483" y="376009"/>
              </a:lnTo>
              <a:lnTo>
                <a:pt x="851012" y="376986"/>
              </a:lnTo>
              <a:lnTo>
                <a:pt x="851431" y="377836"/>
              </a:lnTo>
              <a:lnTo>
                <a:pt x="844447" y="381702"/>
              </a:lnTo>
              <a:lnTo>
                <a:pt x="842786" y="386647"/>
              </a:lnTo>
              <a:lnTo>
                <a:pt x="839409" y="387011"/>
              </a:lnTo>
              <a:lnTo>
                <a:pt x="836710" y="398080"/>
              </a:lnTo>
              <a:lnTo>
                <a:pt x="827596" y="408806"/>
              </a:lnTo>
              <a:lnTo>
                <a:pt x="820671" y="407677"/>
              </a:lnTo>
              <a:lnTo>
                <a:pt x="814107" y="404444"/>
              </a:lnTo>
              <a:lnTo>
                <a:pt x="808674" y="398528"/>
              </a:lnTo>
              <a:lnTo>
                <a:pt x="803543" y="391676"/>
              </a:lnTo>
              <a:lnTo>
                <a:pt x="795232" y="388660"/>
              </a:lnTo>
              <a:lnTo>
                <a:pt x="793076" y="389453"/>
              </a:lnTo>
              <a:lnTo>
                <a:pt x="791458" y="395255"/>
              </a:lnTo>
              <a:lnTo>
                <a:pt x="771354" y="386359"/>
              </a:lnTo>
              <a:lnTo>
                <a:pt x="773477" y="379937"/>
              </a:lnTo>
              <a:lnTo>
                <a:pt x="759570" y="378480"/>
              </a:lnTo>
              <a:lnTo>
                <a:pt x="756413" y="372311"/>
              </a:lnTo>
              <a:lnTo>
                <a:pt x="752837" y="379590"/>
              </a:lnTo>
              <a:lnTo>
                <a:pt x="762511" y="390757"/>
              </a:lnTo>
              <a:lnTo>
                <a:pt x="755957" y="400221"/>
              </a:lnTo>
              <a:lnTo>
                <a:pt x="753195" y="404267"/>
              </a:lnTo>
              <a:lnTo>
                <a:pt x="749563" y="409013"/>
              </a:lnTo>
              <a:lnTo>
                <a:pt x="737181" y="414270"/>
              </a:lnTo>
              <a:lnTo>
                <a:pt x="731841" y="413285"/>
              </a:lnTo>
              <a:lnTo>
                <a:pt x="726583" y="412704"/>
              </a:lnTo>
              <a:lnTo>
                <a:pt x="725093" y="408401"/>
              </a:lnTo>
              <a:lnTo>
                <a:pt x="718088" y="403787"/>
              </a:lnTo>
              <a:lnTo>
                <a:pt x="709866" y="402315"/>
              </a:lnTo>
              <a:lnTo>
                <a:pt x="710515" y="404934"/>
              </a:lnTo>
              <a:lnTo>
                <a:pt x="703592" y="413075"/>
              </a:lnTo>
              <a:lnTo>
                <a:pt x="705046" y="415374"/>
              </a:lnTo>
              <a:lnTo>
                <a:pt x="710423" y="414734"/>
              </a:lnTo>
              <a:lnTo>
                <a:pt x="709362" y="417542"/>
              </a:lnTo>
              <a:lnTo>
                <a:pt x="711754" y="430615"/>
              </a:lnTo>
              <a:lnTo>
                <a:pt x="705795" y="443065"/>
              </a:lnTo>
              <a:lnTo>
                <a:pt x="697005" y="442341"/>
              </a:lnTo>
              <a:lnTo>
                <a:pt x="694249" y="447409"/>
              </a:lnTo>
              <a:lnTo>
                <a:pt x="688526" y="438799"/>
              </a:lnTo>
              <a:lnTo>
                <a:pt x="681967" y="434013"/>
              </a:lnTo>
              <a:lnTo>
                <a:pt x="680149" y="438761"/>
              </a:lnTo>
              <a:lnTo>
                <a:pt x="675813" y="441586"/>
              </a:lnTo>
              <a:lnTo>
                <a:pt x="673060" y="442079"/>
              </a:lnTo>
              <a:lnTo>
                <a:pt x="666319" y="437506"/>
              </a:lnTo>
              <a:lnTo>
                <a:pt x="662996" y="430695"/>
              </a:lnTo>
              <a:lnTo>
                <a:pt x="648480" y="443268"/>
              </a:lnTo>
              <a:lnTo>
                <a:pt x="648424" y="448794"/>
              </a:lnTo>
              <a:lnTo>
                <a:pt x="645951" y="450169"/>
              </a:lnTo>
              <a:lnTo>
                <a:pt x="639577" y="428857"/>
              </a:lnTo>
              <a:lnTo>
                <a:pt x="634863" y="425598"/>
              </a:lnTo>
              <a:lnTo>
                <a:pt x="629215" y="426930"/>
              </a:lnTo>
              <a:lnTo>
                <a:pt x="620752" y="425109"/>
              </a:lnTo>
              <a:lnTo>
                <a:pt x="613801" y="421592"/>
              </a:lnTo>
              <a:lnTo>
                <a:pt x="612591" y="422999"/>
              </a:lnTo>
              <a:lnTo>
                <a:pt x="610529" y="420934"/>
              </a:lnTo>
              <a:lnTo>
                <a:pt x="602227" y="423887"/>
              </a:lnTo>
              <a:lnTo>
                <a:pt x="597996" y="434126"/>
              </a:lnTo>
              <a:lnTo>
                <a:pt x="591487" y="429762"/>
              </a:lnTo>
              <a:lnTo>
                <a:pt x="585261" y="427979"/>
              </a:lnTo>
              <a:lnTo>
                <a:pt x="573874" y="434624"/>
              </a:lnTo>
              <a:lnTo>
                <a:pt x="565542" y="434260"/>
              </a:lnTo>
              <a:lnTo>
                <a:pt x="563834" y="436395"/>
              </a:lnTo>
              <a:lnTo>
                <a:pt x="557373" y="449551"/>
              </a:lnTo>
              <a:lnTo>
                <a:pt x="552135" y="449104"/>
              </a:lnTo>
              <a:lnTo>
                <a:pt x="546786" y="446387"/>
              </a:lnTo>
              <a:lnTo>
                <a:pt x="544824" y="453354"/>
              </a:lnTo>
              <a:lnTo>
                <a:pt x="546328" y="464554"/>
              </a:lnTo>
              <a:lnTo>
                <a:pt x="541923" y="467819"/>
              </a:lnTo>
              <a:lnTo>
                <a:pt x="535259" y="479950"/>
              </a:lnTo>
              <a:lnTo>
                <a:pt x="538984" y="483227"/>
              </a:lnTo>
              <a:lnTo>
                <a:pt x="533679" y="486253"/>
              </a:lnTo>
              <a:lnTo>
                <a:pt x="523843" y="484490"/>
              </a:lnTo>
              <a:lnTo>
                <a:pt x="522963" y="491773"/>
              </a:lnTo>
              <a:lnTo>
                <a:pt x="522334" y="499224"/>
              </a:lnTo>
              <a:lnTo>
                <a:pt x="516301" y="502434"/>
              </a:lnTo>
              <a:lnTo>
                <a:pt x="507152" y="497010"/>
              </a:lnTo>
              <a:lnTo>
                <a:pt x="506720" y="502241"/>
              </a:lnTo>
              <a:lnTo>
                <a:pt x="512289" y="511623"/>
              </a:lnTo>
              <a:lnTo>
                <a:pt x="511031" y="514102"/>
              </a:lnTo>
              <a:lnTo>
                <a:pt x="505830" y="511509"/>
              </a:lnTo>
              <a:lnTo>
                <a:pt x="501136" y="504617"/>
              </a:lnTo>
              <a:lnTo>
                <a:pt x="493456" y="501481"/>
              </a:lnTo>
              <a:lnTo>
                <a:pt x="491325" y="498966"/>
              </a:lnTo>
              <a:lnTo>
                <a:pt x="490377" y="496882"/>
              </a:lnTo>
              <a:lnTo>
                <a:pt x="486687" y="500354"/>
              </a:lnTo>
              <a:lnTo>
                <a:pt x="485887" y="508124"/>
              </a:lnTo>
              <a:lnTo>
                <a:pt x="483190" y="508199"/>
              </a:lnTo>
              <a:lnTo>
                <a:pt x="483414" y="510481"/>
              </a:lnTo>
              <a:lnTo>
                <a:pt x="478749" y="511196"/>
              </a:lnTo>
              <a:lnTo>
                <a:pt x="473510" y="509663"/>
              </a:lnTo>
              <a:lnTo>
                <a:pt x="469321" y="512837"/>
              </a:lnTo>
              <a:lnTo>
                <a:pt x="471062" y="517421"/>
              </a:lnTo>
              <a:lnTo>
                <a:pt x="473652" y="517484"/>
              </a:lnTo>
              <a:lnTo>
                <a:pt x="480332" y="518448"/>
              </a:lnTo>
              <a:lnTo>
                <a:pt x="480128" y="521090"/>
              </a:lnTo>
              <a:lnTo>
                <a:pt x="474679" y="521443"/>
              </a:lnTo>
              <a:lnTo>
                <a:pt x="470624" y="524970"/>
              </a:lnTo>
              <a:lnTo>
                <a:pt x="468375" y="530048"/>
              </a:lnTo>
              <a:lnTo>
                <a:pt x="463378" y="532867"/>
              </a:lnTo>
              <a:lnTo>
                <a:pt x="460799" y="531596"/>
              </a:lnTo>
              <a:lnTo>
                <a:pt x="458614" y="534743"/>
              </a:lnTo>
              <a:lnTo>
                <a:pt x="447742" y="533772"/>
              </a:lnTo>
              <a:lnTo>
                <a:pt x="439593" y="526881"/>
              </a:lnTo>
              <a:lnTo>
                <a:pt x="437590" y="528851"/>
              </a:lnTo>
              <a:lnTo>
                <a:pt x="431531" y="537160"/>
              </a:lnTo>
              <a:lnTo>
                <a:pt x="434894" y="540989"/>
              </a:lnTo>
              <a:lnTo>
                <a:pt x="431864" y="542398"/>
              </a:lnTo>
              <a:lnTo>
                <a:pt x="439518" y="549548"/>
              </a:lnTo>
              <a:lnTo>
                <a:pt x="434685" y="554928"/>
              </a:lnTo>
              <a:lnTo>
                <a:pt x="429772" y="555624"/>
              </a:lnTo>
              <a:lnTo>
                <a:pt x="429425" y="555528"/>
              </a:lnTo>
              <a:lnTo>
                <a:pt x="428398" y="547665"/>
              </a:lnTo>
              <a:lnTo>
                <a:pt x="417414" y="546817"/>
              </a:lnTo>
              <a:lnTo>
                <a:pt x="417624" y="555925"/>
              </a:lnTo>
              <a:lnTo>
                <a:pt x="415960" y="561117"/>
              </a:lnTo>
              <a:lnTo>
                <a:pt x="411504" y="564588"/>
              </a:lnTo>
              <a:lnTo>
                <a:pt x="403053" y="565289"/>
              </a:lnTo>
              <a:lnTo>
                <a:pt x="401529" y="563903"/>
              </a:lnTo>
              <a:lnTo>
                <a:pt x="399895" y="563109"/>
              </a:lnTo>
              <a:lnTo>
                <a:pt x="399216" y="565908"/>
              </a:lnTo>
              <a:lnTo>
                <a:pt x="392114" y="569282"/>
              </a:lnTo>
              <a:lnTo>
                <a:pt x="387173" y="575440"/>
              </a:lnTo>
              <a:lnTo>
                <a:pt x="383113" y="579812"/>
              </a:lnTo>
              <a:lnTo>
                <a:pt x="375450" y="579128"/>
              </a:lnTo>
              <a:lnTo>
                <a:pt x="372244" y="575029"/>
              </a:lnTo>
              <a:lnTo>
                <a:pt x="367327" y="573511"/>
              </a:lnTo>
              <a:lnTo>
                <a:pt x="364631" y="583009"/>
              </a:lnTo>
              <a:lnTo>
                <a:pt x="362347" y="584156"/>
              </a:lnTo>
              <a:lnTo>
                <a:pt x="361706" y="581844"/>
              </a:lnTo>
              <a:lnTo>
                <a:pt x="359253" y="582155"/>
              </a:lnTo>
              <a:lnTo>
                <a:pt x="357553" y="584086"/>
              </a:lnTo>
              <a:lnTo>
                <a:pt x="355286" y="582809"/>
              </a:lnTo>
              <a:lnTo>
                <a:pt x="347979" y="575739"/>
              </a:lnTo>
              <a:lnTo>
                <a:pt x="335841" y="572300"/>
              </a:lnTo>
              <a:lnTo>
                <a:pt x="335126" y="569881"/>
              </a:lnTo>
              <a:lnTo>
                <a:pt x="333256" y="571376"/>
              </a:lnTo>
              <a:lnTo>
                <a:pt x="326286" y="569411"/>
              </a:lnTo>
              <a:lnTo>
                <a:pt x="325409" y="574861"/>
              </a:lnTo>
              <a:lnTo>
                <a:pt x="328609" y="582693"/>
              </a:lnTo>
              <a:lnTo>
                <a:pt x="326132" y="584235"/>
              </a:lnTo>
              <a:lnTo>
                <a:pt x="313144" y="579246"/>
              </a:lnTo>
              <a:lnTo>
                <a:pt x="308689" y="582561"/>
              </a:lnTo>
              <a:lnTo>
                <a:pt x="311826" y="594354"/>
              </a:lnTo>
              <a:lnTo>
                <a:pt x="307575" y="597011"/>
              </a:lnTo>
              <a:lnTo>
                <a:pt x="300470" y="588800"/>
              </a:lnTo>
              <a:lnTo>
                <a:pt x="294941" y="594660"/>
              </a:lnTo>
              <a:lnTo>
                <a:pt x="289544" y="593510"/>
              </a:lnTo>
              <a:lnTo>
                <a:pt x="283129" y="597762"/>
              </a:lnTo>
              <a:lnTo>
                <a:pt x="278380" y="606181"/>
              </a:lnTo>
              <a:lnTo>
                <a:pt x="270262" y="608011"/>
              </a:lnTo>
              <a:lnTo>
                <a:pt x="260767" y="611003"/>
              </a:lnTo>
              <a:lnTo>
                <a:pt x="249180" y="615564"/>
              </a:lnTo>
              <a:lnTo>
                <a:pt x="243592" y="614352"/>
              </a:lnTo>
              <a:lnTo>
                <a:pt x="237256" y="623505"/>
              </a:lnTo>
              <a:lnTo>
                <a:pt x="232751" y="626953"/>
              </a:lnTo>
              <a:lnTo>
                <a:pt x="226980" y="626765"/>
              </a:lnTo>
              <a:lnTo>
                <a:pt x="225107" y="629631"/>
              </a:lnTo>
              <a:lnTo>
                <a:pt x="213921" y="637573"/>
              </a:lnTo>
              <a:lnTo>
                <a:pt x="199947" y="631592"/>
              </a:lnTo>
              <a:lnTo>
                <a:pt x="192523" y="63626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41219</xdr:colOff>
      <xdr:row>20</xdr:row>
      <xdr:rowOff>77204</xdr:rowOff>
    </xdr:from>
    <xdr:to>
      <xdr:col>8</xdr:col>
      <xdr:colOff>601282</xdr:colOff>
      <xdr:row>25</xdr:row>
      <xdr:rowOff>32500</xdr:rowOff>
    </xdr:to>
    <xdr:sp macro="" textlink="">
      <xdr:nvSpPr>
        <xdr:cNvPr id="48" name="39"/>
        <xdr:cNvSpPr/>
      </xdr:nvSpPr>
      <xdr:spPr>
        <a:xfrm>
          <a:off x="6737294" y="4058654"/>
          <a:ext cx="560063" cy="907796"/>
        </a:xfrm>
        <a:custGeom>
          <a:avLst/>
          <a:gdLst/>
          <a:ahLst/>
          <a:cxnLst/>
          <a:rect l="0" t="0" r="0" b="0"/>
          <a:pathLst>
            <a:path w="560063" h="876046">
              <a:moveTo>
                <a:pt x="476412" y="745677"/>
              </a:moveTo>
              <a:lnTo>
                <a:pt x="474398" y="744602"/>
              </a:lnTo>
              <a:lnTo>
                <a:pt x="469840" y="749715"/>
              </a:lnTo>
              <a:lnTo>
                <a:pt x="457057" y="769245"/>
              </a:lnTo>
              <a:lnTo>
                <a:pt x="446701" y="779404"/>
              </a:lnTo>
              <a:lnTo>
                <a:pt x="429528" y="790587"/>
              </a:lnTo>
              <a:lnTo>
                <a:pt x="424269" y="800943"/>
              </a:lnTo>
              <a:lnTo>
                <a:pt x="404550" y="835333"/>
              </a:lnTo>
              <a:lnTo>
                <a:pt x="395383" y="831559"/>
              </a:lnTo>
              <a:lnTo>
                <a:pt x="391291" y="835306"/>
              </a:lnTo>
              <a:lnTo>
                <a:pt x="389524" y="849124"/>
              </a:lnTo>
              <a:lnTo>
                <a:pt x="385579" y="856555"/>
              </a:lnTo>
              <a:lnTo>
                <a:pt x="377029" y="854318"/>
              </a:lnTo>
              <a:lnTo>
                <a:pt x="367015" y="869061"/>
              </a:lnTo>
              <a:lnTo>
                <a:pt x="362103" y="872449"/>
              </a:lnTo>
              <a:lnTo>
                <a:pt x="359456" y="867497"/>
              </a:lnTo>
              <a:lnTo>
                <a:pt x="351232" y="875200"/>
              </a:lnTo>
              <a:lnTo>
                <a:pt x="336917" y="875189"/>
              </a:lnTo>
              <a:lnTo>
                <a:pt x="332234" y="874222"/>
              </a:lnTo>
              <a:lnTo>
                <a:pt x="301578" y="869643"/>
              </a:lnTo>
              <a:lnTo>
                <a:pt x="282592" y="873467"/>
              </a:lnTo>
              <a:lnTo>
                <a:pt x="277609" y="876045"/>
              </a:lnTo>
              <a:lnTo>
                <a:pt x="272199" y="859547"/>
              </a:lnTo>
              <a:lnTo>
                <a:pt x="273969" y="847887"/>
              </a:lnTo>
              <a:lnTo>
                <a:pt x="271373" y="836334"/>
              </a:lnTo>
              <a:lnTo>
                <a:pt x="253788" y="833933"/>
              </a:lnTo>
              <a:lnTo>
                <a:pt x="253045" y="829792"/>
              </a:lnTo>
              <a:lnTo>
                <a:pt x="243761" y="823062"/>
              </a:lnTo>
              <a:lnTo>
                <a:pt x="232244" y="822693"/>
              </a:lnTo>
              <a:lnTo>
                <a:pt x="233378" y="814439"/>
              </a:lnTo>
              <a:lnTo>
                <a:pt x="231142" y="807220"/>
              </a:lnTo>
              <a:lnTo>
                <a:pt x="226139" y="812552"/>
              </a:lnTo>
              <a:lnTo>
                <a:pt x="222687" y="817370"/>
              </a:lnTo>
              <a:lnTo>
                <a:pt x="211505" y="820839"/>
              </a:lnTo>
              <a:lnTo>
                <a:pt x="207481" y="831665"/>
              </a:lnTo>
              <a:lnTo>
                <a:pt x="206875" y="835187"/>
              </a:lnTo>
              <a:lnTo>
                <a:pt x="202923" y="844860"/>
              </a:lnTo>
              <a:lnTo>
                <a:pt x="196680" y="849377"/>
              </a:lnTo>
              <a:lnTo>
                <a:pt x="183433" y="849160"/>
              </a:lnTo>
              <a:lnTo>
                <a:pt x="181608" y="854350"/>
              </a:lnTo>
              <a:lnTo>
                <a:pt x="168546" y="869164"/>
              </a:lnTo>
              <a:lnTo>
                <a:pt x="152157" y="872972"/>
              </a:lnTo>
              <a:lnTo>
                <a:pt x="147017" y="868067"/>
              </a:lnTo>
              <a:lnTo>
                <a:pt x="145248" y="869749"/>
              </a:lnTo>
              <a:lnTo>
                <a:pt x="130977" y="872460"/>
              </a:lnTo>
              <a:lnTo>
                <a:pt x="120667" y="862430"/>
              </a:lnTo>
              <a:lnTo>
                <a:pt x="121374" y="850882"/>
              </a:lnTo>
              <a:lnTo>
                <a:pt x="125823" y="848852"/>
              </a:lnTo>
              <a:lnTo>
                <a:pt x="130996" y="830202"/>
              </a:lnTo>
              <a:lnTo>
                <a:pt x="125056" y="823365"/>
              </a:lnTo>
              <a:lnTo>
                <a:pt x="118775" y="828012"/>
              </a:lnTo>
              <a:lnTo>
                <a:pt x="108607" y="830419"/>
              </a:lnTo>
              <a:lnTo>
                <a:pt x="100621" y="803089"/>
              </a:lnTo>
              <a:lnTo>
                <a:pt x="96746" y="807162"/>
              </a:lnTo>
              <a:lnTo>
                <a:pt x="92813" y="835466"/>
              </a:lnTo>
              <a:lnTo>
                <a:pt x="89190" y="830720"/>
              </a:lnTo>
              <a:lnTo>
                <a:pt x="89113" y="829268"/>
              </a:lnTo>
              <a:lnTo>
                <a:pt x="87801" y="815606"/>
              </a:lnTo>
              <a:lnTo>
                <a:pt x="87397" y="810165"/>
              </a:lnTo>
              <a:lnTo>
                <a:pt x="77061" y="805483"/>
              </a:lnTo>
              <a:lnTo>
                <a:pt x="71241" y="799314"/>
              </a:lnTo>
              <a:lnTo>
                <a:pt x="72590" y="794121"/>
              </a:lnTo>
              <a:lnTo>
                <a:pt x="72372" y="788745"/>
              </a:lnTo>
              <a:lnTo>
                <a:pt x="65379" y="784407"/>
              </a:lnTo>
              <a:lnTo>
                <a:pt x="66313" y="781845"/>
              </a:lnTo>
              <a:lnTo>
                <a:pt x="73834" y="774094"/>
              </a:lnTo>
              <a:lnTo>
                <a:pt x="67511" y="768757"/>
              </a:lnTo>
              <a:lnTo>
                <a:pt x="56369" y="759767"/>
              </a:lnTo>
              <a:lnTo>
                <a:pt x="48141" y="759510"/>
              </a:lnTo>
              <a:lnTo>
                <a:pt x="33505" y="750681"/>
              </a:lnTo>
              <a:lnTo>
                <a:pt x="28606" y="748614"/>
              </a:lnTo>
              <a:lnTo>
                <a:pt x="28950" y="746027"/>
              </a:lnTo>
              <a:lnTo>
                <a:pt x="36922" y="745713"/>
              </a:lnTo>
              <a:lnTo>
                <a:pt x="36607" y="745530"/>
              </a:lnTo>
              <a:lnTo>
                <a:pt x="33781" y="745192"/>
              </a:lnTo>
              <a:lnTo>
                <a:pt x="33411" y="739903"/>
              </a:lnTo>
              <a:lnTo>
                <a:pt x="40526" y="735314"/>
              </a:lnTo>
              <a:lnTo>
                <a:pt x="34335" y="720071"/>
              </a:lnTo>
              <a:lnTo>
                <a:pt x="35891" y="715276"/>
              </a:lnTo>
              <a:lnTo>
                <a:pt x="40928" y="714349"/>
              </a:lnTo>
              <a:lnTo>
                <a:pt x="41719" y="711934"/>
              </a:lnTo>
              <a:lnTo>
                <a:pt x="41839" y="706886"/>
              </a:lnTo>
              <a:lnTo>
                <a:pt x="71426" y="708608"/>
              </a:lnTo>
              <a:lnTo>
                <a:pt x="72932" y="706365"/>
              </a:lnTo>
              <a:lnTo>
                <a:pt x="78194" y="700148"/>
              </a:lnTo>
              <a:lnTo>
                <a:pt x="85697" y="703453"/>
              </a:lnTo>
              <a:lnTo>
                <a:pt x="94911" y="698890"/>
              </a:lnTo>
              <a:lnTo>
                <a:pt x="98573" y="692069"/>
              </a:lnTo>
              <a:lnTo>
                <a:pt x="98349" y="691156"/>
              </a:lnTo>
              <a:lnTo>
                <a:pt x="99170" y="675089"/>
              </a:lnTo>
              <a:lnTo>
                <a:pt x="91334" y="675019"/>
              </a:lnTo>
              <a:lnTo>
                <a:pt x="82577" y="668550"/>
              </a:lnTo>
              <a:lnTo>
                <a:pt x="79466" y="663873"/>
              </a:lnTo>
              <a:lnTo>
                <a:pt x="62860" y="658571"/>
              </a:lnTo>
              <a:lnTo>
                <a:pt x="63018" y="655646"/>
              </a:lnTo>
              <a:lnTo>
                <a:pt x="63385" y="655136"/>
              </a:lnTo>
              <a:lnTo>
                <a:pt x="64855" y="632171"/>
              </a:lnTo>
              <a:lnTo>
                <a:pt x="61964" y="624694"/>
              </a:lnTo>
              <a:lnTo>
                <a:pt x="67958" y="619343"/>
              </a:lnTo>
              <a:lnTo>
                <a:pt x="64589" y="610689"/>
              </a:lnTo>
              <a:lnTo>
                <a:pt x="72458" y="608271"/>
              </a:lnTo>
              <a:lnTo>
                <a:pt x="90151" y="607002"/>
              </a:lnTo>
              <a:lnTo>
                <a:pt x="93714" y="592966"/>
              </a:lnTo>
              <a:lnTo>
                <a:pt x="85987" y="580977"/>
              </a:lnTo>
              <a:lnTo>
                <a:pt x="94903" y="579365"/>
              </a:lnTo>
              <a:lnTo>
                <a:pt x="106462" y="568372"/>
              </a:lnTo>
              <a:lnTo>
                <a:pt x="110635" y="559861"/>
              </a:lnTo>
              <a:lnTo>
                <a:pt x="95618" y="546253"/>
              </a:lnTo>
              <a:lnTo>
                <a:pt x="102714" y="541212"/>
              </a:lnTo>
              <a:lnTo>
                <a:pt x="101372" y="540219"/>
              </a:lnTo>
              <a:lnTo>
                <a:pt x="99773" y="530423"/>
              </a:lnTo>
              <a:lnTo>
                <a:pt x="84089" y="520348"/>
              </a:lnTo>
              <a:lnTo>
                <a:pt x="91710" y="509129"/>
              </a:lnTo>
              <a:lnTo>
                <a:pt x="90709" y="504523"/>
              </a:lnTo>
              <a:lnTo>
                <a:pt x="84212" y="499964"/>
              </a:lnTo>
              <a:lnTo>
                <a:pt x="84412" y="494738"/>
              </a:lnTo>
              <a:lnTo>
                <a:pt x="81408" y="485723"/>
              </a:lnTo>
              <a:lnTo>
                <a:pt x="83081" y="483817"/>
              </a:lnTo>
              <a:lnTo>
                <a:pt x="64355" y="480062"/>
              </a:lnTo>
              <a:lnTo>
                <a:pt x="67309" y="463900"/>
              </a:lnTo>
              <a:lnTo>
                <a:pt x="70101" y="464617"/>
              </a:lnTo>
              <a:lnTo>
                <a:pt x="77924" y="456286"/>
              </a:lnTo>
              <a:lnTo>
                <a:pt x="81090" y="448648"/>
              </a:lnTo>
              <a:lnTo>
                <a:pt x="77086" y="444512"/>
              </a:lnTo>
              <a:lnTo>
                <a:pt x="71410" y="443219"/>
              </a:lnTo>
              <a:lnTo>
                <a:pt x="69683" y="437807"/>
              </a:lnTo>
              <a:lnTo>
                <a:pt x="60439" y="431593"/>
              </a:lnTo>
              <a:lnTo>
                <a:pt x="52491" y="431800"/>
              </a:lnTo>
              <a:lnTo>
                <a:pt x="47205" y="425915"/>
              </a:lnTo>
              <a:lnTo>
                <a:pt x="44909" y="413172"/>
              </a:lnTo>
              <a:lnTo>
                <a:pt x="49164" y="406621"/>
              </a:lnTo>
              <a:lnTo>
                <a:pt x="54499" y="406391"/>
              </a:lnTo>
              <a:lnTo>
                <a:pt x="58132" y="410513"/>
              </a:lnTo>
              <a:lnTo>
                <a:pt x="72301" y="401378"/>
              </a:lnTo>
              <a:lnTo>
                <a:pt x="76335" y="400659"/>
              </a:lnTo>
              <a:lnTo>
                <a:pt x="92807" y="396687"/>
              </a:lnTo>
              <a:lnTo>
                <a:pt x="96583" y="401550"/>
              </a:lnTo>
              <a:lnTo>
                <a:pt x="123790" y="400079"/>
              </a:lnTo>
              <a:lnTo>
                <a:pt x="121427" y="398572"/>
              </a:lnTo>
              <a:lnTo>
                <a:pt x="123556" y="390739"/>
              </a:lnTo>
              <a:lnTo>
                <a:pt x="121006" y="385889"/>
              </a:lnTo>
              <a:lnTo>
                <a:pt x="121598" y="377692"/>
              </a:lnTo>
              <a:lnTo>
                <a:pt x="113325" y="374201"/>
              </a:lnTo>
              <a:lnTo>
                <a:pt x="110938" y="374408"/>
              </a:lnTo>
              <a:lnTo>
                <a:pt x="111654" y="378333"/>
              </a:lnTo>
              <a:lnTo>
                <a:pt x="105104" y="373204"/>
              </a:lnTo>
              <a:lnTo>
                <a:pt x="101579" y="373823"/>
              </a:lnTo>
              <a:lnTo>
                <a:pt x="95751" y="372191"/>
              </a:lnTo>
              <a:lnTo>
                <a:pt x="89180" y="366157"/>
              </a:lnTo>
              <a:lnTo>
                <a:pt x="87160" y="354523"/>
              </a:lnTo>
              <a:lnTo>
                <a:pt x="89068" y="348962"/>
              </a:lnTo>
              <a:lnTo>
                <a:pt x="81885" y="345147"/>
              </a:lnTo>
              <a:lnTo>
                <a:pt x="76721" y="347101"/>
              </a:lnTo>
              <a:lnTo>
                <a:pt x="73769" y="348569"/>
              </a:lnTo>
              <a:lnTo>
                <a:pt x="63541" y="353304"/>
              </a:lnTo>
              <a:lnTo>
                <a:pt x="57926" y="346775"/>
              </a:lnTo>
              <a:lnTo>
                <a:pt x="52355" y="348478"/>
              </a:lnTo>
              <a:lnTo>
                <a:pt x="48980" y="353031"/>
              </a:lnTo>
              <a:lnTo>
                <a:pt x="44988" y="349133"/>
              </a:lnTo>
              <a:lnTo>
                <a:pt x="43737" y="341025"/>
              </a:lnTo>
              <a:lnTo>
                <a:pt x="35219" y="330369"/>
              </a:lnTo>
              <a:lnTo>
                <a:pt x="34024" y="322369"/>
              </a:lnTo>
              <a:lnTo>
                <a:pt x="32460" y="309618"/>
              </a:lnTo>
              <a:lnTo>
                <a:pt x="23624" y="306059"/>
              </a:lnTo>
              <a:lnTo>
                <a:pt x="18196" y="307204"/>
              </a:lnTo>
              <a:lnTo>
                <a:pt x="11075" y="315564"/>
              </a:lnTo>
              <a:lnTo>
                <a:pt x="5850" y="317222"/>
              </a:lnTo>
              <a:lnTo>
                <a:pt x="6360" y="308765"/>
              </a:lnTo>
              <a:lnTo>
                <a:pt x="0" y="303030"/>
              </a:lnTo>
              <a:lnTo>
                <a:pt x="1273" y="300386"/>
              </a:lnTo>
              <a:lnTo>
                <a:pt x="4254" y="300552"/>
              </a:lnTo>
              <a:lnTo>
                <a:pt x="6507" y="295315"/>
              </a:lnTo>
              <a:lnTo>
                <a:pt x="1873" y="273216"/>
              </a:lnTo>
              <a:lnTo>
                <a:pt x="11682" y="265292"/>
              </a:lnTo>
              <a:lnTo>
                <a:pt x="13510" y="258012"/>
              </a:lnTo>
              <a:lnTo>
                <a:pt x="15903" y="257068"/>
              </a:lnTo>
              <a:lnTo>
                <a:pt x="27023" y="254839"/>
              </a:lnTo>
              <a:lnTo>
                <a:pt x="30533" y="247759"/>
              </a:lnTo>
              <a:lnTo>
                <a:pt x="38840" y="245913"/>
              </a:lnTo>
              <a:lnTo>
                <a:pt x="38229" y="243110"/>
              </a:lnTo>
              <a:lnTo>
                <a:pt x="13662" y="233782"/>
              </a:lnTo>
              <a:lnTo>
                <a:pt x="18406" y="217608"/>
              </a:lnTo>
              <a:lnTo>
                <a:pt x="27593" y="207209"/>
              </a:lnTo>
              <a:lnTo>
                <a:pt x="29250" y="205308"/>
              </a:lnTo>
              <a:lnTo>
                <a:pt x="34267" y="205640"/>
              </a:lnTo>
              <a:lnTo>
                <a:pt x="42205" y="194505"/>
              </a:lnTo>
              <a:lnTo>
                <a:pt x="47227" y="192158"/>
              </a:lnTo>
              <a:lnTo>
                <a:pt x="55002" y="192111"/>
              </a:lnTo>
              <a:lnTo>
                <a:pt x="63024" y="188607"/>
              </a:lnTo>
              <a:lnTo>
                <a:pt x="65297" y="190667"/>
              </a:lnTo>
              <a:lnTo>
                <a:pt x="73685" y="189871"/>
              </a:lnTo>
              <a:lnTo>
                <a:pt x="78389" y="187835"/>
              </a:lnTo>
              <a:lnTo>
                <a:pt x="81732" y="181123"/>
              </a:lnTo>
              <a:lnTo>
                <a:pt x="85527" y="177023"/>
              </a:lnTo>
              <a:lnTo>
                <a:pt x="87157" y="166200"/>
              </a:lnTo>
              <a:lnTo>
                <a:pt x="92910" y="160942"/>
              </a:lnTo>
              <a:lnTo>
                <a:pt x="93920" y="155891"/>
              </a:lnTo>
              <a:lnTo>
                <a:pt x="92146" y="151474"/>
              </a:lnTo>
              <a:lnTo>
                <a:pt x="95359" y="145077"/>
              </a:lnTo>
              <a:lnTo>
                <a:pt x="103779" y="141554"/>
              </a:lnTo>
              <a:lnTo>
                <a:pt x="109740" y="136524"/>
              </a:lnTo>
              <a:lnTo>
                <a:pt x="109283" y="128938"/>
              </a:lnTo>
              <a:lnTo>
                <a:pt x="115352" y="122530"/>
              </a:lnTo>
              <a:lnTo>
                <a:pt x="117473" y="116992"/>
              </a:lnTo>
              <a:lnTo>
                <a:pt x="121380" y="103860"/>
              </a:lnTo>
              <a:lnTo>
                <a:pt x="117644" y="93902"/>
              </a:lnTo>
              <a:lnTo>
                <a:pt x="114030" y="90524"/>
              </a:lnTo>
              <a:lnTo>
                <a:pt x="115716" y="86022"/>
              </a:lnTo>
              <a:lnTo>
                <a:pt x="123839" y="83226"/>
              </a:lnTo>
              <a:lnTo>
                <a:pt x="130351" y="77754"/>
              </a:lnTo>
              <a:lnTo>
                <a:pt x="133244" y="73199"/>
              </a:lnTo>
              <a:lnTo>
                <a:pt x="130999" y="62478"/>
              </a:lnTo>
              <a:lnTo>
                <a:pt x="133816" y="57664"/>
              </a:lnTo>
              <a:lnTo>
                <a:pt x="136294" y="56819"/>
              </a:lnTo>
              <a:lnTo>
                <a:pt x="135589" y="38082"/>
              </a:lnTo>
              <a:lnTo>
                <a:pt x="138186" y="32929"/>
              </a:lnTo>
              <a:lnTo>
                <a:pt x="138447" y="21515"/>
              </a:lnTo>
              <a:lnTo>
                <a:pt x="138773" y="17456"/>
              </a:lnTo>
              <a:lnTo>
                <a:pt x="138711" y="14834"/>
              </a:lnTo>
              <a:lnTo>
                <a:pt x="141407" y="14803"/>
              </a:lnTo>
              <a:lnTo>
                <a:pt x="148634" y="18250"/>
              </a:lnTo>
              <a:lnTo>
                <a:pt x="156364" y="1389"/>
              </a:lnTo>
              <a:lnTo>
                <a:pt x="158577" y="0"/>
              </a:lnTo>
              <a:lnTo>
                <a:pt x="164988" y="16190"/>
              </a:lnTo>
              <a:lnTo>
                <a:pt x="178224" y="22426"/>
              </a:lnTo>
              <a:lnTo>
                <a:pt x="177873" y="30878"/>
              </a:lnTo>
              <a:lnTo>
                <a:pt x="185888" y="30384"/>
              </a:lnTo>
              <a:lnTo>
                <a:pt x="188587" y="37158"/>
              </a:lnTo>
              <a:lnTo>
                <a:pt x="190261" y="44195"/>
              </a:lnTo>
              <a:lnTo>
                <a:pt x="194819" y="42543"/>
              </a:lnTo>
              <a:lnTo>
                <a:pt x="204985" y="38255"/>
              </a:lnTo>
              <a:lnTo>
                <a:pt x="210495" y="39210"/>
              </a:lnTo>
              <a:lnTo>
                <a:pt x="217843" y="43433"/>
              </a:lnTo>
              <a:lnTo>
                <a:pt x="228982" y="41620"/>
              </a:lnTo>
              <a:lnTo>
                <a:pt x="231599" y="39350"/>
              </a:lnTo>
              <a:lnTo>
                <a:pt x="235471" y="34229"/>
              </a:lnTo>
              <a:lnTo>
                <a:pt x="241324" y="33363"/>
              </a:lnTo>
              <a:lnTo>
                <a:pt x="249131" y="25247"/>
              </a:lnTo>
              <a:lnTo>
                <a:pt x="253484" y="28667"/>
              </a:lnTo>
              <a:lnTo>
                <a:pt x="257945" y="28120"/>
              </a:lnTo>
              <a:lnTo>
                <a:pt x="262087" y="34230"/>
              </a:lnTo>
              <a:lnTo>
                <a:pt x="273950" y="53955"/>
              </a:lnTo>
              <a:lnTo>
                <a:pt x="273624" y="56829"/>
              </a:lnTo>
              <a:lnTo>
                <a:pt x="271065" y="58532"/>
              </a:lnTo>
              <a:lnTo>
                <a:pt x="275598" y="64845"/>
              </a:lnTo>
              <a:lnTo>
                <a:pt x="274989" y="69755"/>
              </a:lnTo>
              <a:lnTo>
                <a:pt x="274836" y="71917"/>
              </a:lnTo>
              <a:lnTo>
                <a:pt x="278681" y="73942"/>
              </a:lnTo>
              <a:lnTo>
                <a:pt x="285315" y="82403"/>
              </a:lnTo>
              <a:lnTo>
                <a:pt x="284934" y="87638"/>
              </a:lnTo>
              <a:lnTo>
                <a:pt x="295511" y="84206"/>
              </a:lnTo>
              <a:lnTo>
                <a:pt x="297433" y="86219"/>
              </a:lnTo>
              <a:lnTo>
                <a:pt x="296390" y="91484"/>
              </a:lnTo>
              <a:lnTo>
                <a:pt x="298727" y="93580"/>
              </a:lnTo>
              <a:lnTo>
                <a:pt x="309129" y="94977"/>
              </a:lnTo>
              <a:lnTo>
                <a:pt x="312822" y="98336"/>
              </a:lnTo>
              <a:lnTo>
                <a:pt x="312765" y="113390"/>
              </a:lnTo>
              <a:lnTo>
                <a:pt x="317499" y="110034"/>
              </a:lnTo>
              <a:lnTo>
                <a:pt x="328236" y="114657"/>
              </a:lnTo>
              <a:lnTo>
                <a:pt x="329525" y="130718"/>
              </a:lnTo>
              <a:lnTo>
                <a:pt x="337981" y="138019"/>
              </a:lnTo>
              <a:lnTo>
                <a:pt x="331246" y="143373"/>
              </a:lnTo>
              <a:lnTo>
                <a:pt x="324291" y="159056"/>
              </a:lnTo>
              <a:lnTo>
                <a:pt x="315758" y="170617"/>
              </a:lnTo>
              <a:lnTo>
                <a:pt x="314204" y="175902"/>
              </a:lnTo>
              <a:lnTo>
                <a:pt x="308630" y="174638"/>
              </a:lnTo>
              <a:lnTo>
                <a:pt x="303312" y="180889"/>
              </a:lnTo>
              <a:lnTo>
                <a:pt x="308957" y="193685"/>
              </a:lnTo>
              <a:lnTo>
                <a:pt x="312541" y="210331"/>
              </a:lnTo>
              <a:lnTo>
                <a:pt x="299677" y="217705"/>
              </a:lnTo>
              <a:lnTo>
                <a:pt x="290878" y="209876"/>
              </a:lnTo>
              <a:lnTo>
                <a:pt x="285312" y="210911"/>
              </a:lnTo>
              <a:lnTo>
                <a:pt x="286083" y="216396"/>
              </a:lnTo>
              <a:lnTo>
                <a:pt x="292717" y="222270"/>
              </a:lnTo>
              <a:lnTo>
                <a:pt x="292019" y="227962"/>
              </a:lnTo>
              <a:lnTo>
                <a:pt x="287276" y="231350"/>
              </a:lnTo>
              <a:lnTo>
                <a:pt x="291886" y="241905"/>
              </a:lnTo>
              <a:lnTo>
                <a:pt x="300631" y="245895"/>
              </a:lnTo>
              <a:lnTo>
                <a:pt x="303855" y="241551"/>
              </a:lnTo>
              <a:lnTo>
                <a:pt x="316735" y="237380"/>
              </a:lnTo>
              <a:lnTo>
                <a:pt x="321048" y="229722"/>
              </a:lnTo>
              <a:lnTo>
                <a:pt x="319816" y="221078"/>
              </a:lnTo>
              <a:lnTo>
                <a:pt x="321708" y="218795"/>
              </a:lnTo>
              <a:lnTo>
                <a:pt x="327460" y="217122"/>
              </a:lnTo>
              <a:lnTo>
                <a:pt x="330262" y="217899"/>
              </a:lnTo>
              <a:lnTo>
                <a:pt x="331614" y="223436"/>
              </a:lnTo>
              <a:lnTo>
                <a:pt x="330910" y="237419"/>
              </a:lnTo>
              <a:lnTo>
                <a:pt x="331465" y="242339"/>
              </a:lnTo>
              <a:lnTo>
                <a:pt x="339483" y="245633"/>
              </a:lnTo>
              <a:lnTo>
                <a:pt x="344655" y="243488"/>
              </a:lnTo>
              <a:lnTo>
                <a:pt x="345355" y="249222"/>
              </a:lnTo>
              <a:lnTo>
                <a:pt x="349322" y="249173"/>
              </a:lnTo>
              <a:lnTo>
                <a:pt x="349052" y="253762"/>
              </a:lnTo>
              <a:lnTo>
                <a:pt x="355727" y="249406"/>
              </a:lnTo>
              <a:lnTo>
                <a:pt x="369367" y="252089"/>
              </a:lnTo>
              <a:lnTo>
                <a:pt x="371076" y="257632"/>
              </a:lnTo>
              <a:lnTo>
                <a:pt x="376501" y="259276"/>
              </a:lnTo>
              <a:lnTo>
                <a:pt x="384695" y="256693"/>
              </a:lnTo>
              <a:lnTo>
                <a:pt x="390350" y="244256"/>
              </a:lnTo>
              <a:lnTo>
                <a:pt x="392825" y="244217"/>
              </a:lnTo>
              <a:lnTo>
                <a:pt x="389606" y="252490"/>
              </a:lnTo>
              <a:lnTo>
                <a:pt x="388977" y="267073"/>
              </a:lnTo>
              <a:lnTo>
                <a:pt x="394723" y="272227"/>
              </a:lnTo>
              <a:lnTo>
                <a:pt x="402994" y="270013"/>
              </a:lnTo>
              <a:lnTo>
                <a:pt x="406651" y="265705"/>
              </a:lnTo>
              <a:lnTo>
                <a:pt x="407992" y="268012"/>
              </a:lnTo>
              <a:lnTo>
                <a:pt x="405924" y="273004"/>
              </a:lnTo>
              <a:lnTo>
                <a:pt x="411775" y="272116"/>
              </a:lnTo>
              <a:lnTo>
                <a:pt x="420136" y="273615"/>
              </a:lnTo>
              <a:lnTo>
                <a:pt x="420548" y="276372"/>
              </a:lnTo>
              <a:lnTo>
                <a:pt x="424295" y="278730"/>
              </a:lnTo>
              <a:lnTo>
                <a:pt x="423993" y="283364"/>
              </a:lnTo>
              <a:lnTo>
                <a:pt x="426997" y="286971"/>
              </a:lnTo>
              <a:lnTo>
                <a:pt x="413358" y="299527"/>
              </a:lnTo>
              <a:lnTo>
                <a:pt x="418604" y="300407"/>
              </a:lnTo>
              <a:lnTo>
                <a:pt x="437226" y="312098"/>
              </a:lnTo>
              <a:lnTo>
                <a:pt x="429396" y="322593"/>
              </a:lnTo>
              <a:lnTo>
                <a:pt x="428266" y="333297"/>
              </a:lnTo>
              <a:lnTo>
                <a:pt x="438485" y="342868"/>
              </a:lnTo>
              <a:lnTo>
                <a:pt x="443797" y="343897"/>
              </a:lnTo>
              <a:lnTo>
                <a:pt x="444643" y="362598"/>
              </a:lnTo>
              <a:lnTo>
                <a:pt x="449582" y="365426"/>
              </a:lnTo>
              <a:lnTo>
                <a:pt x="456585" y="361588"/>
              </a:lnTo>
              <a:lnTo>
                <a:pt x="457781" y="364133"/>
              </a:lnTo>
              <a:lnTo>
                <a:pt x="455759" y="373437"/>
              </a:lnTo>
              <a:lnTo>
                <a:pt x="453329" y="376646"/>
              </a:lnTo>
              <a:lnTo>
                <a:pt x="452486" y="379273"/>
              </a:lnTo>
              <a:lnTo>
                <a:pt x="465777" y="383082"/>
              </a:lnTo>
              <a:lnTo>
                <a:pt x="466488" y="385744"/>
              </a:lnTo>
              <a:lnTo>
                <a:pt x="475812" y="375215"/>
              </a:lnTo>
              <a:lnTo>
                <a:pt x="481117" y="376346"/>
              </a:lnTo>
              <a:lnTo>
                <a:pt x="488008" y="380952"/>
              </a:lnTo>
              <a:lnTo>
                <a:pt x="490814" y="388257"/>
              </a:lnTo>
              <a:lnTo>
                <a:pt x="493585" y="388522"/>
              </a:lnTo>
              <a:lnTo>
                <a:pt x="499116" y="386439"/>
              </a:lnTo>
              <a:lnTo>
                <a:pt x="500789" y="386028"/>
              </a:lnTo>
              <a:lnTo>
                <a:pt x="505346" y="393636"/>
              </a:lnTo>
              <a:lnTo>
                <a:pt x="528181" y="407629"/>
              </a:lnTo>
              <a:lnTo>
                <a:pt x="526181" y="410595"/>
              </a:lnTo>
              <a:lnTo>
                <a:pt x="529012" y="411242"/>
              </a:lnTo>
              <a:lnTo>
                <a:pt x="534930" y="420772"/>
              </a:lnTo>
              <a:lnTo>
                <a:pt x="546135" y="428775"/>
              </a:lnTo>
              <a:lnTo>
                <a:pt x="553654" y="440788"/>
              </a:lnTo>
              <a:lnTo>
                <a:pt x="558158" y="446896"/>
              </a:lnTo>
              <a:lnTo>
                <a:pt x="560062" y="452214"/>
              </a:lnTo>
              <a:lnTo>
                <a:pt x="546616" y="462028"/>
              </a:lnTo>
              <a:lnTo>
                <a:pt x="544585" y="473081"/>
              </a:lnTo>
              <a:lnTo>
                <a:pt x="535174" y="479047"/>
              </a:lnTo>
              <a:lnTo>
                <a:pt x="529949" y="481402"/>
              </a:lnTo>
              <a:lnTo>
                <a:pt x="519524" y="487814"/>
              </a:lnTo>
              <a:lnTo>
                <a:pt x="515774" y="491369"/>
              </a:lnTo>
              <a:lnTo>
                <a:pt x="515498" y="491547"/>
              </a:lnTo>
              <a:lnTo>
                <a:pt x="505127" y="501326"/>
              </a:lnTo>
              <a:lnTo>
                <a:pt x="499641" y="504724"/>
              </a:lnTo>
              <a:lnTo>
                <a:pt x="489382" y="511081"/>
              </a:lnTo>
              <a:lnTo>
                <a:pt x="480639" y="518238"/>
              </a:lnTo>
              <a:lnTo>
                <a:pt x="499446" y="547641"/>
              </a:lnTo>
              <a:lnTo>
                <a:pt x="497058" y="555313"/>
              </a:lnTo>
              <a:lnTo>
                <a:pt x="486806" y="561013"/>
              </a:lnTo>
              <a:lnTo>
                <a:pt x="473564" y="570809"/>
              </a:lnTo>
              <a:lnTo>
                <a:pt x="475452" y="580337"/>
              </a:lnTo>
              <a:lnTo>
                <a:pt x="470400" y="580817"/>
              </a:lnTo>
              <a:lnTo>
                <a:pt x="467353" y="585165"/>
              </a:lnTo>
              <a:lnTo>
                <a:pt x="489943" y="606264"/>
              </a:lnTo>
              <a:lnTo>
                <a:pt x="515774" y="630554"/>
              </a:lnTo>
              <a:lnTo>
                <a:pt x="519890" y="627127"/>
              </a:lnTo>
              <a:lnTo>
                <a:pt x="530087" y="637272"/>
              </a:lnTo>
              <a:lnTo>
                <a:pt x="524902" y="650052"/>
              </a:lnTo>
              <a:lnTo>
                <a:pt x="519344" y="650544"/>
              </a:lnTo>
              <a:lnTo>
                <a:pt x="509751" y="661258"/>
              </a:lnTo>
              <a:lnTo>
                <a:pt x="495956" y="690165"/>
              </a:lnTo>
              <a:lnTo>
                <a:pt x="482148" y="705290"/>
              </a:lnTo>
              <a:lnTo>
                <a:pt x="482784" y="713782"/>
              </a:lnTo>
              <a:lnTo>
                <a:pt x="489460" y="723111"/>
              </a:lnTo>
              <a:lnTo>
                <a:pt x="476412" y="745677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124512</xdr:colOff>
      <xdr:row>18</xdr:row>
      <xdr:rowOff>4180</xdr:rowOff>
    </xdr:from>
    <xdr:to>
      <xdr:col>9</xdr:col>
      <xdr:colOff>350135</xdr:colOff>
      <xdr:row>19</xdr:row>
      <xdr:rowOff>154186</xdr:rowOff>
    </xdr:to>
    <xdr:sp macro="" textlink="">
      <xdr:nvSpPr>
        <xdr:cNvPr id="49" name="90"/>
        <xdr:cNvSpPr/>
      </xdr:nvSpPr>
      <xdr:spPr>
        <a:xfrm>
          <a:off x="7582587" y="3604630"/>
          <a:ext cx="225623" cy="340506"/>
        </a:xfrm>
        <a:custGeom>
          <a:avLst/>
          <a:gdLst/>
          <a:ahLst/>
          <a:cxnLst/>
          <a:rect l="0" t="0" r="0" b="0"/>
          <a:pathLst>
            <a:path w="225623" h="327806">
              <a:moveTo>
                <a:pt x="106517" y="327805"/>
              </a:moveTo>
              <a:lnTo>
                <a:pt x="103664" y="323724"/>
              </a:lnTo>
              <a:lnTo>
                <a:pt x="104036" y="316641"/>
              </a:lnTo>
              <a:lnTo>
                <a:pt x="102490" y="309260"/>
              </a:lnTo>
              <a:lnTo>
                <a:pt x="94890" y="298884"/>
              </a:lnTo>
              <a:lnTo>
                <a:pt x="87838" y="294957"/>
              </a:lnTo>
              <a:lnTo>
                <a:pt x="92747" y="290471"/>
              </a:lnTo>
              <a:lnTo>
                <a:pt x="87995" y="276796"/>
              </a:lnTo>
              <a:lnTo>
                <a:pt x="97013" y="272100"/>
              </a:lnTo>
              <a:lnTo>
                <a:pt x="101857" y="274116"/>
              </a:lnTo>
              <a:lnTo>
                <a:pt x="103963" y="281863"/>
              </a:lnTo>
              <a:lnTo>
                <a:pt x="108566" y="284873"/>
              </a:lnTo>
              <a:lnTo>
                <a:pt x="110151" y="282888"/>
              </a:lnTo>
              <a:lnTo>
                <a:pt x="112353" y="284218"/>
              </a:lnTo>
              <a:lnTo>
                <a:pt x="109823" y="273693"/>
              </a:lnTo>
              <a:lnTo>
                <a:pt x="112142" y="266115"/>
              </a:lnTo>
              <a:lnTo>
                <a:pt x="109929" y="261052"/>
              </a:lnTo>
              <a:lnTo>
                <a:pt x="105579" y="257631"/>
              </a:lnTo>
              <a:lnTo>
                <a:pt x="103837" y="257343"/>
              </a:lnTo>
              <a:lnTo>
                <a:pt x="98386" y="255864"/>
              </a:lnTo>
              <a:lnTo>
                <a:pt x="88156" y="249548"/>
              </a:lnTo>
              <a:lnTo>
                <a:pt x="92875" y="246737"/>
              </a:lnTo>
              <a:lnTo>
                <a:pt x="87653" y="236795"/>
              </a:lnTo>
              <a:lnTo>
                <a:pt x="85821" y="231683"/>
              </a:lnTo>
              <a:lnTo>
                <a:pt x="77560" y="230261"/>
              </a:lnTo>
              <a:lnTo>
                <a:pt x="73832" y="225853"/>
              </a:lnTo>
              <a:lnTo>
                <a:pt x="59982" y="232372"/>
              </a:lnTo>
              <a:lnTo>
                <a:pt x="57545" y="232046"/>
              </a:lnTo>
              <a:lnTo>
                <a:pt x="42831" y="233309"/>
              </a:lnTo>
              <a:lnTo>
                <a:pt x="34630" y="232064"/>
              </a:lnTo>
              <a:lnTo>
                <a:pt x="28957" y="219591"/>
              </a:lnTo>
              <a:lnTo>
                <a:pt x="30618" y="214646"/>
              </a:lnTo>
              <a:lnTo>
                <a:pt x="37602" y="210780"/>
              </a:lnTo>
              <a:lnTo>
                <a:pt x="37183" y="209930"/>
              </a:lnTo>
              <a:lnTo>
                <a:pt x="36654" y="208953"/>
              </a:lnTo>
              <a:lnTo>
                <a:pt x="27265" y="202623"/>
              </a:lnTo>
              <a:lnTo>
                <a:pt x="26220" y="197083"/>
              </a:lnTo>
              <a:lnTo>
                <a:pt x="19752" y="191525"/>
              </a:lnTo>
              <a:lnTo>
                <a:pt x="20916" y="189018"/>
              </a:lnTo>
              <a:lnTo>
                <a:pt x="18601" y="184477"/>
              </a:lnTo>
              <a:lnTo>
                <a:pt x="17944" y="184325"/>
              </a:lnTo>
              <a:lnTo>
                <a:pt x="16431" y="178892"/>
              </a:lnTo>
              <a:lnTo>
                <a:pt x="11869" y="175493"/>
              </a:lnTo>
              <a:lnTo>
                <a:pt x="13357" y="167238"/>
              </a:lnTo>
              <a:lnTo>
                <a:pt x="19620" y="165882"/>
              </a:lnTo>
              <a:lnTo>
                <a:pt x="24778" y="156869"/>
              </a:lnTo>
              <a:lnTo>
                <a:pt x="23878" y="151532"/>
              </a:lnTo>
              <a:lnTo>
                <a:pt x="19400" y="148273"/>
              </a:lnTo>
              <a:lnTo>
                <a:pt x="17515" y="145111"/>
              </a:lnTo>
              <a:lnTo>
                <a:pt x="13653" y="140937"/>
              </a:lnTo>
              <a:lnTo>
                <a:pt x="11499" y="133103"/>
              </a:lnTo>
              <a:lnTo>
                <a:pt x="12325" y="124817"/>
              </a:lnTo>
              <a:lnTo>
                <a:pt x="13209" y="113166"/>
              </a:lnTo>
              <a:lnTo>
                <a:pt x="12426" y="107812"/>
              </a:lnTo>
              <a:lnTo>
                <a:pt x="7299" y="101745"/>
              </a:lnTo>
              <a:lnTo>
                <a:pt x="8182" y="94051"/>
              </a:lnTo>
              <a:lnTo>
                <a:pt x="842" y="85473"/>
              </a:lnTo>
              <a:lnTo>
                <a:pt x="1143" y="71771"/>
              </a:lnTo>
              <a:lnTo>
                <a:pt x="0" y="64461"/>
              </a:lnTo>
              <a:lnTo>
                <a:pt x="9940" y="48657"/>
              </a:lnTo>
              <a:lnTo>
                <a:pt x="16785" y="35619"/>
              </a:lnTo>
              <a:lnTo>
                <a:pt x="32848" y="22527"/>
              </a:lnTo>
              <a:lnTo>
                <a:pt x="39331" y="12686"/>
              </a:lnTo>
              <a:lnTo>
                <a:pt x="38666" y="9830"/>
              </a:lnTo>
              <a:lnTo>
                <a:pt x="46803" y="1480"/>
              </a:lnTo>
              <a:lnTo>
                <a:pt x="49399" y="0"/>
              </a:lnTo>
              <a:lnTo>
                <a:pt x="51950" y="1539"/>
              </a:lnTo>
              <a:lnTo>
                <a:pt x="50079" y="9352"/>
              </a:lnTo>
              <a:lnTo>
                <a:pt x="53500" y="14021"/>
              </a:lnTo>
              <a:lnTo>
                <a:pt x="53673" y="19740"/>
              </a:lnTo>
              <a:lnTo>
                <a:pt x="59617" y="25858"/>
              </a:lnTo>
              <a:lnTo>
                <a:pt x="62969" y="33674"/>
              </a:lnTo>
              <a:lnTo>
                <a:pt x="78657" y="38926"/>
              </a:lnTo>
              <a:lnTo>
                <a:pt x="84756" y="40515"/>
              </a:lnTo>
              <a:lnTo>
                <a:pt x="87957" y="39452"/>
              </a:lnTo>
              <a:lnTo>
                <a:pt x="96648" y="44165"/>
              </a:lnTo>
              <a:lnTo>
                <a:pt x="97289" y="45865"/>
              </a:lnTo>
              <a:lnTo>
                <a:pt x="106081" y="44806"/>
              </a:lnTo>
              <a:lnTo>
                <a:pt x="127131" y="61331"/>
              </a:lnTo>
              <a:lnTo>
                <a:pt x="141279" y="66181"/>
              </a:lnTo>
              <a:lnTo>
                <a:pt x="149059" y="69697"/>
              </a:lnTo>
              <a:lnTo>
                <a:pt x="151461" y="68160"/>
              </a:lnTo>
              <a:lnTo>
                <a:pt x="154283" y="75724"/>
              </a:lnTo>
              <a:lnTo>
                <a:pt x="161025" y="82643"/>
              </a:lnTo>
              <a:lnTo>
                <a:pt x="164157" y="86522"/>
              </a:lnTo>
              <a:lnTo>
                <a:pt x="158376" y="100091"/>
              </a:lnTo>
              <a:lnTo>
                <a:pt x="164882" y="110807"/>
              </a:lnTo>
              <a:lnTo>
                <a:pt x="163526" y="111110"/>
              </a:lnTo>
              <a:lnTo>
                <a:pt x="164871" y="114696"/>
              </a:lnTo>
              <a:lnTo>
                <a:pt x="169044" y="118559"/>
              </a:lnTo>
              <a:lnTo>
                <a:pt x="164286" y="125425"/>
              </a:lnTo>
              <a:lnTo>
                <a:pt x="166646" y="127717"/>
              </a:lnTo>
              <a:lnTo>
                <a:pt x="168772" y="129424"/>
              </a:lnTo>
              <a:lnTo>
                <a:pt x="162878" y="138409"/>
              </a:lnTo>
              <a:lnTo>
                <a:pt x="165229" y="146171"/>
              </a:lnTo>
              <a:lnTo>
                <a:pt x="153824" y="145933"/>
              </a:lnTo>
              <a:lnTo>
                <a:pt x="151923" y="150652"/>
              </a:lnTo>
              <a:lnTo>
                <a:pt x="150238" y="163623"/>
              </a:lnTo>
              <a:lnTo>
                <a:pt x="148379" y="163139"/>
              </a:lnTo>
              <a:lnTo>
                <a:pt x="146103" y="166253"/>
              </a:lnTo>
              <a:lnTo>
                <a:pt x="145168" y="171986"/>
              </a:lnTo>
              <a:lnTo>
                <a:pt x="148071" y="184442"/>
              </a:lnTo>
              <a:lnTo>
                <a:pt x="147608" y="188922"/>
              </a:lnTo>
              <a:lnTo>
                <a:pt x="152393" y="191001"/>
              </a:lnTo>
              <a:lnTo>
                <a:pt x="153681" y="198022"/>
              </a:lnTo>
              <a:lnTo>
                <a:pt x="156658" y="197443"/>
              </a:lnTo>
              <a:lnTo>
                <a:pt x="157116" y="194542"/>
              </a:lnTo>
              <a:lnTo>
                <a:pt x="167501" y="188438"/>
              </a:lnTo>
              <a:lnTo>
                <a:pt x="185638" y="189354"/>
              </a:lnTo>
              <a:lnTo>
                <a:pt x="185833" y="189364"/>
              </a:lnTo>
              <a:lnTo>
                <a:pt x="188198" y="191046"/>
              </a:lnTo>
              <a:lnTo>
                <a:pt x="192304" y="194235"/>
              </a:lnTo>
              <a:lnTo>
                <a:pt x="192912" y="200536"/>
              </a:lnTo>
              <a:lnTo>
                <a:pt x="194363" y="202060"/>
              </a:lnTo>
              <a:lnTo>
                <a:pt x="197560" y="210628"/>
              </a:lnTo>
              <a:lnTo>
                <a:pt x="203857" y="215311"/>
              </a:lnTo>
              <a:lnTo>
                <a:pt x="205296" y="223128"/>
              </a:lnTo>
              <a:lnTo>
                <a:pt x="204524" y="229201"/>
              </a:lnTo>
              <a:lnTo>
                <a:pt x="211893" y="232331"/>
              </a:lnTo>
              <a:lnTo>
                <a:pt x="219404" y="238460"/>
              </a:lnTo>
              <a:lnTo>
                <a:pt x="220110" y="238994"/>
              </a:lnTo>
              <a:lnTo>
                <a:pt x="223106" y="246536"/>
              </a:lnTo>
              <a:lnTo>
                <a:pt x="225622" y="251257"/>
              </a:lnTo>
              <a:lnTo>
                <a:pt x="222362" y="265311"/>
              </a:lnTo>
              <a:lnTo>
                <a:pt x="218682" y="269695"/>
              </a:lnTo>
              <a:lnTo>
                <a:pt x="207108" y="276507"/>
              </a:lnTo>
              <a:lnTo>
                <a:pt x="198956" y="276308"/>
              </a:lnTo>
              <a:lnTo>
                <a:pt x="188438" y="281401"/>
              </a:lnTo>
              <a:lnTo>
                <a:pt x="163465" y="273071"/>
              </a:lnTo>
              <a:lnTo>
                <a:pt x="156516" y="268700"/>
              </a:lnTo>
              <a:lnTo>
                <a:pt x="132168" y="277046"/>
              </a:lnTo>
              <a:lnTo>
                <a:pt x="135503" y="284311"/>
              </a:lnTo>
              <a:lnTo>
                <a:pt x="135453" y="294832"/>
              </a:lnTo>
              <a:lnTo>
                <a:pt x="137528" y="295870"/>
              </a:lnTo>
              <a:lnTo>
                <a:pt x="137371" y="300381"/>
              </a:lnTo>
              <a:lnTo>
                <a:pt x="142225" y="302115"/>
              </a:lnTo>
              <a:lnTo>
                <a:pt x="141145" y="312767"/>
              </a:lnTo>
              <a:lnTo>
                <a:pt x="136249" y="315738"/>
              </a:lnTo>
              <a:lnTo>
                <a:pt x="124767" y="316612"/>
              </a:lnTo>
              <a:lnTo>
                <a:pt x="120242" y="326447"/>
              </a:lnTo>
              <a:lnTo>
                <a:pt x="106517" y="32780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334428</xdr:colOff>
      <xdr:row>10</xdr:row>
      <xdr:rowOff>92582</xdr:rowOff>
    </xdr:from>
    <xdr:to>
      <xdr:col>5</xdr:col>
      <xdr:colOff>417629</xdr:colOff>
      <xdr:row>14</xdr:row>
      <xdr:rowOff>41582</xdr:rowOff>
    </xdr:to>
    <xdr:sp macro="" textlink="">
      <xdr:nvSpPr>
        <xdr:cNvPr id="50" name="27"/>
        <xdr:cNvSpPr/>
      </xdr:nvSpPr>
      <xdr:spPr>
        <a:xfrm>
          <a:off x="3982503" y="2169032"/>
          <a:ext cx="845201" cy="711000"/>
        </a:xfrm>
        <a:custGeom>
          <a:avLst/>
          <a:gdLst/>
          <a:ahLst/>
          <a:cxnLst/>
          <a:rect l="0" t="0" r="0" b="0"/>
          <a:pathLst>
            <a:path w="883301" h="685600">
              <a:moveTo>
                <a:pt x="303694" y="682545"/>
              </a:moveTo>
              <a:lnTo>
                <a:pt x="292935" y="678567"/>
              </a:lnTo>
              <a:lnTo>
                <a:pt x="284558" y="685599"/>
              </a:lnTo>
              <a:lnTo>
                <a:pt x="283481" y="685545"/>
              </a:lnTo>
              <a:lnTo>
                <a:pt x="276490" y="682081"/>
              </a:lnTo>
              <a:lnTo>
                <a:pt x="273958" y="677887"/>
              </a:lnTo>
              <a:lnTo>
                <a:pt x="273099" y="667849"/>
              </a:lnTo>
              <a:lnTo>
                <a:pt x="276062" y="663222"/>
              </a:lnTo>
              <a:lnTo>
                <a:pt x="275814" y="661041"/>
              </a:lnTo>
              <a:lnTo>
                <a:pt x="266348" y="654206"/>
              </a:lnTo>
              <a:lnTo>
                <a:pt x="254523" y="654330"/>
              </a:lnTo>
              <a:lnTo>
                <a:pt x="253202" y="651801"/>
              </a:lnTo>
              <a:lnTo>
                <a:pt x="261903" y="643291"/>
              </a:lnTo>
              <a:lnTo>
                <a:pt x="270612" y="640281"/>
              </a:lnTo>
              <a:lnTo>
                <a:pt x="273662" y="632092"/>
              </a:lnTo>
              <a:lnTo>
                <a:pt x="280351" y="626227"/>
              </a:lnTo>
              <a:lnTo>
                <a:pt x="266284" y="606806"/>
              </a:lnTo>
              <a:lnTo>
                <a:pt x="269640" y="601829"/>
              </a:lnTo>
              <a:lnTo>
                <a:pt x="269044" y="598753"/>
              </a:lnTo>
              <a:lnTo>
                <a:pt x="259464" y="592555"/>
              </a:lnTo>
              <a:lnTo>
                <a:pt x="254234" y="585796"/>
              </a:lnTo>
              <a:lnTo>
                <a:pt x="245931" y="585464"/>
              </a:lnTo>
              <a:lnTo>
                <a:pt x="244068" y="583305"/>
              </a:lnTo>
              <a:lnTo>
                <a:pt x="238534" y="580817"/>
              </a:lnTo>
              <a:lnTo>
                <a:pt x="230558" y="578699"/>
              </a:lnTo>
              <a:lnTo>
                <a:pt x="212848" y="563851"/>
              </a:lnTo>
              <a:lnTo>
                <a:pt x="205237" y="561267"/>
              </a:lnTo>
              <a:lnTo>
                <a:pt x="194530" y="552632"/>
              </a:lnTo>
              <a:lnTo>
                <a:pt x="182268" y="546488"/>
              </a:lnTo>
              <a:lnTo>
                <a:pt x="197465" y="526749"/>
              </a:lnTo>
              <a:lnTo>
                <a:pt x="189058" y="529506"/>
              </a:lnTo>
              <a:lnTo>
                <a:pt x="183905" y="526727"/>
              </a:lnTo>
              <a:lnTo>
                <a:pt x="180747" y="518604"/>
              </a:lnTo>
              <a:lnTo>
                <a:pt x="182856" y="510271"/>
              </a:lnTo>
              <a:lnTo>
                <a:pt x="171567" y="512865"/>
              </a:lnTo>
              <a:lnTo>
                <a:pt x="169428" y="507836"/>
              </a:lnTo>
              <a:lnTo>
                <a:pt x="175670" y="502626"/>
              </a:lnTo>
              <a:lnTo>
                <a:pt x="175095" y="499935"/>
              </a:lnTo>
              <a:lnTo>
                <a:pt x="164767" y="495218"/>
              </a:lnTo>
              <a:lnTo>
                <a:pt x="150538" y="509296"/>
              </a:lnTo>
              <a:lnTo>
                <a:pt x="148237" y="511098"/>
              </a:lnTo>
              <a:lnTo>
                <a:pt x="131228" y="505995"/>
              </a:lnTo>
              <a:lnTo>
                <a:pt x="116949" y="507687"/>
              </a:lnTo>
              <a:lnTo>
                <a:pt x="103939" y="500747"/>
              </a:lnTo>
              <a:lnTo>
                <a:pt x="94976" y="500128"/>
              </a:lnTo>
              <a:lnTo>
                <a:pt x="93957" y="506863"/>
              </a:lnTo>
              <a:lnTo>
                <a:pt x="85597" y="505587"/>
              </a:lnTo>
              <a:lnTo>
                <a:pt x="89664" y="497431"/>
              </a:lnTo>
              <a:lnTo>
                <a:pt x="81841" y="501817"/>
              </a:lnTo>
              <a:lnTo>
                <a:pt x="75682" y="501048"/>
              </a:lnTo>
              <a:lnTo>
                <a:pt x="73027" y="499516"/>
              </a:lnTo>
              <a:lnTo>
                <a:pt x="70832" y="491182"/>
              </a:lnTo>
              <a:lnTo>
                <a:pt x="52156" y="481059"/>
              </a:lnTo>
              <a:lnTo>
                <a:pt x="54920" y="467179"/>
              </a:lnTo>
              <a:lnTo>
                <a:pt x="57495" y="465658"/>
              </a:lnTo>
              <a:lnTo>
                <a:pt x="67822" y="447465"/>
              </a:lnTo>
              <a:lnTo>
                <a:pt x="79196" y="429627"/>
              </a:lnTo>
              <a:lnTo>
                <a:pt x="76004" y="418051"/>
              </a:lnTo>
              <a:lnTo>
                <a:pt x="80098" y="403288"/>
              </a:lnTo>
              <a:lnTo>
                <a:pt x="87324" y="390143"/>
              </a:lnTo>
              <a:lnTo>
                <a:pt x="74705" y="379232"/>
              </a:lnTo>
              <a:lnTo>
                <a:pt x="65899" y="378560"/>
              </a:lnTo>
              <a:lnTo>
                <a:pt x="51478" y="375055"/>
              </a:lnTo>
              <a:lnTo>
                <a:pt x="47779" y="364454"/>
              </a:lnTo>
              <a:lnTo>
                <a:pt x="45675" y="362416"/>
              </a:lnTo>
              <a:lnTo>
                <a:pt x="43186" y="364025"/>
              </a:lnTo>
              <a:lnTo>
                <a:pt x="40921" y="362195"/>
              </a:lnTo>
              <a:lnTo>
                <a:pt x="48793" y="354740"/>
              </a:lnTo>
              <a:lnTo>
                <a:pt x="48079" y="349544"/>
              </a:lnTo>
              <a:lnTo>
                <a:pt x="48128" y="346632"/>
              </a:lnTo>
              <a:lnTo>
                <a:pt x="55781" y="341727"/>
              </a:lnTo>
              <a:lnTo>
                <a:pt x="65056" y="341810"/>
              </a:lnTo>
              <a:lnTo>
                <a:pt x="70440" y="344592"/>
              </a:lnTo>
              <a:lnTo>
                <a:pt x="69958" y="332836"/>
              </a:lnTo>
              <a:lnTo>
                <a:pt x="61584" y="331933"/>
              </a:lnTo>
              <a:lnTo>
                <a:pt x="66997" y="326525"/>
              </a:lnTo>
              <a:lnTo>
                <a:pt x="66233" y="324219"/>
              </a:lnTo>
              <a:lnTo>
                <a:pt x="60866" y="324052"/>
              </a:lnTo>
              <a:lnTo>
                <a:pt x="60168" y="321578"/>
              </a:lnTo>
              <a:lnTo>
                <a:pt x="65818" y="304777"/>
              </a:lnTo>
              <a:lnTo>
                <a:pt x="65988" y="303679"/>
              </a:lnTo>
              <a:lnTo>
                <a:pt x="65157" y="298306"/>
              </a:lnTo>
              <a:lnTo>
                <a:pt x="73633" y="296432"/>
              </a:lnTo>
              <a:lnTo>
                <a:pt x="79286" y="286887"/>
              </a:lnTo>
              <a:lnTo>
                <a:pt x="75987" y="282938"/>
              </a:lnTo>
              <a:lnTo>
                <a:pt x="65456" y="282960"/>
              </a:lnTo>
              <a:lnTo>
                <a:pt x="64156" y="280760"/>
              </a:lnTo>
              <a:lnTo>
                <a:pt x="52887" y="277685"/>
              </a:lnTo>
              <a:lnTo>
                <a:pt x="51984" y="276952"/>
              </a:lnTo>
              <a:lnTo>
                <a:pt x="54472" y="272200"/>
              </a:lnTo>
              <a:lnTo>
                <a:pt x="55558" y="256430"/>
              </a:lnTo>
              <a:lnTo>
                <a:pt x="53332" y="246984"/>
              </a:lnTo>
              <a:lnTo>
                <a:pt x="56449" y="232622"/>
              </a:lnTo>
              <a:lnTo>
                <a:pt x="56393" y="229653"/>
              </a:lnTo>
              <a:lnTo>
                <a:pt x="53498" y="228431"/>
              </a:lnTo>
              <a:lnTo>
                <a:pt x="53071" y="225700"/>
              </a:lnTo>
              <a:lnTo>
                <a:pt x="50219" y="225004"/>
              </a:lnTo>
              <a:lnTo>
                <a:pt x="40969" y="224530"/>
              </a:lnTo>
              <a:lnTo>
                <a:pt x="23633" y="212310"/>
              </a:lnTo>
              <a:lnTo>
                <a:pt x="14400" y="197711"/>
              </a:lnTo>
              <a:lnTo>
                <a:pt x="14256" y="194866"/>
              </a:lnTo>
              <a:lnTo>
                <a:pt x="17196" y="194109"/>
              </a:lnTo>
              <a:lnTo>
                <a:pt x="25968" y="193447"/>
              </a:lnTo>
              <a:lnTo>
                <a:pt x="36202" y="187871"/>
              </a:lnTo>
              <a:lnTo>
                <a:pt x="50195" y="184782"/>
              </a:lnTo>
              <a:lnTo>
                <a:pt x="50654" y="166553"/>
              </a:lnTo>
              <a:lnTo>
                <a:pt x="40152" y="158707"/>
              </a:lnTo>
              <a:lnTo>
                <a:pt x="28839" y="158465"/>
              </a:lnTo>
              <a:lnTo>
                <a:pt x="14700" y="172422"/>
              </a:lnTo>
              <a:lnTo>
                <a:pt x="6908" y="168689"/>
              </a:lnTo>
              <a:lnTo>
                <a:pt x="14795" y="157695"/>
              </a:lnTo>
              <a:lnTo>
                <a:pt x="11029" y="145141"/>
              </a:lnTo>
              <a:lnTo>
                <a:pt x="546" y="142542"/>
              </a:lnTo>
              <a:lnTo>
                <a:pt x="5763" y="138862"/>
              </a:lnTo>
              <a:lnTo>
                <a:pt x="15625" y="120976"/>
              </a:lnTo>
              <a:lnTo>
                <a:pt x="6345" y="105936"/>
              </a:lnTo>
              <a:lnTo>
                <a:pt x="2635" y="94852"/>
              </a:lnTo>
              <a:lnTo>
                <a:pt x="6949" y="81793"/>
              </a:lnTo>
              <a:lnTo>
                <a:pt x="344" y="63044"/>
              </a:lnTo>
              <a:lnTo>
                <a:pt x="0" y="45770"/>
              </a:lnTo>
              <a:lnTo>
                <a:pt x="7374" y="44985"/>
              </a:lnTo>
              <a:lnTo>
                <a:pt x="25447" y="42032"/>
              </a:lnTo>
              <a:lnTo>
                <a:pt x="24502" y="36491"/>
              </a:lnTo>
              <a:lnTo>
                <a:pt x="41994" y="33947"/>
              </a:lnTo>
              <a:lnTo>
                <a:pt x="52441" y="31205"/>
              </a:lnTo>
              <a:lnTo>
                <a:pt x="75561" y="22854"/>
              </a:lnTo>
              <a:lnTo>
                <a:pt x="81036" y="20163"/>
              </a:lnTo>
              <a:lnTo>
                <a:pt x="103826" y="6394"/>
              </a:lnTo>
              <a:lnTo>
                <a:pt x="107179" y="3822"/>
              </a:lnTo>
              <a:lnTo>
                <a:pt x="115325" y="0"/>
              </a:lnTo>
              <a:lnTo>
                <a:pt x="124353" y="201"/>
              </a:lnTo>
              <a:lnTo>
                <a:pt x="131950" y="4056"/>
              </a:lnTo>
              <a:lnTo>
                <a:pt x="141094" y="14531"/>
              </a:lnTo>
              <a:lnTo>
                <a:pt x="141640" y="15344"/>
              </a:lnTo>
              <a:lnTo>
                <a:pt x="144441" y="18262"/>
              </a:lnTo>
              <a:lnTo>
                <a:pt x="154616" y="30480"/>
              </a:lnTo>
              <a:lnTo>
                <a:pt x="166651" y="42331"/>
              </a:lnTo>
              <a:lnTo>
                <a:pt x="177315" y="46565"/>
              </a:lnTo>
              <a:lnTo>
                <a:pt x="186192" y="45696"/>
              </a:lnTo>
              <a:lnTo>
                <a:pt x="202610" y="33705"/>
              </a:lnTo>
              <a:lnTo>
                <a:pt x="204346" y="36121"/>
              </a:lnTo>
              <a:lnTo>
                <a:pt x="198003" y="42418"/>
              </a:lnTo>
              <a:lnTo>
                <a:pt x="194967" y="50643"/>
              </a:lnTo>
              <a:lnTo>
                <a:pt x="200799" y="49659"/>
              </a:lnTo>
              <a:lnTo>
                <a:pt x="203312" y="54601"/>
              </a:lnTo>
              <a:lnTo>
                <a:pt x="211423" y="56629"/>
              </a:lnTo>
              <a:lnTo>
                <a:pt x="206891" y="63358"/>
              </a:lnTo>
              <a:lnTo>
                <a:pt x="211321" y="66129"/>
              </a:lnTo>
              <a:lnTo>
                <a:pt x="213393" y="68220"/>
              </a:lnTo>
              <a:lnTo>
                <a:pt x="219290" y="67816"/>
              </a:lnTo>
              <a:lnTo>
                <a:pt x="228118" y="65735"/>
              </a:lnTo>
              <a:lnTo>
                <a:pt x="236657" y="68344"/>
              </a:lnTo>
              <a:lnTo>
                <a:pt x="239593" y="67601"/>
              </a:lnTo>
              <a:lnTo>
                <a:pt x="241807" y="62386"/>
              </a:lnTo>
              <a:lnTo>
                <a:pt x="244842" y="62455"/>
              </a:lnTo>
              <a:lnTo>
                <a:pt x="245425" y="61700"/>
              </a:lnTo>
              <a:lnTo>
                <a:pt x="258790" y="64040"/>
              </a:lnTo>
              <a:lnTo>
                <a:pt x="262014" y="59763"/>
              </a:lnTo>
              <a:lnTo>
                <a:pt x="276017" y="54885"/>
              </a:lnTo>
              <a:lnTo>
                <a:pt x="285215" y="61698"/>
              </a:lnTo>
              <a:lnTo>
                <a:pt x="287728" y="60042"/>
              </a:lnTo>
              <a:lnTo>
                <a:pt x="295552" y="58271"/>
              </a:lnTo>
              <a:lnTo>
                <a:pt x="294836" y="47858"/>
              </a:lnTo>
              <a:lnTo>
                <a:pt x="296665" y="47901"/>
              </a:lnTo>
              <a:lnTo>
                <a:pt x="300650" y="65185"/>
              </a:lnTo>
              <a:lnTo>
                <a:pt x="306076" y="72319"/>
              </a:lnTo>
              <a:lnTo>
                <a:pt x="314401" y="76122"/>
              </a:lnTo>
              <a:lnTo>
                <a:pt x="322773" y="77438"/>
              </a:lnTo>
              <a:lnTo>
                <a:pt x="330703" y="74690"/>
              </a:lnTo>
              <a:lnTo>
                <a:pt x="332640" y="76819"/>
              </a:lnTo>
              <a:lnTo>
                <a:pt x="341036" y="73940"/>
              </a:lnTo>
              <a:lnTo>
                <a:pt x="339979" y="79348"/>
              </a:lnTo>
              <a:lnTo>
                <a:pt x="344716" y="86118"/>
              </a:lnTo>
              <a:lnTo>
                <a:pt x="341360" y="93611"/>
              </a:lnTo>
              <a:lnTo>
                <a:pt x="343843" y="92011"/>
              </a:lnTo>
              <a:lnTo>
                <a:pt x="349423" y="94148"/>
              </a:lnTo>
              <a:lnTo>
                <a:pt x="351028" y="88983"/>
              </a:lnTo>
              <a:lnTo>
                <a:pt x="364304" y="82987"/>
              </a:lnTo>
              <a:lnTo>
                <a:pt x="364132" y="90603"/>
              </a:lnTo>
              <a:lnTo>
                <a:pt x="367947" y="105275"/>
              </a:lnTo>
              <a:lnTo>
                <a:pt x="367295" y="112790"/>
              </a:lnTo>
              <a:lnTo>
                <a:pt x="372589" y="116994"/>
              </a:lnTo>
              <a:lnTo>
                <a:pt x="365462" y="122256"/>
              </a:lnTo>
              <a:lnTo>
                <a:pt x="345293" y="115769"/>
              </a:lnTo>
              <a:lnTo>
                <a:pt x="337065" y="119179"/>
              </a:lnTo>
              <a:lnTo>
                <a:pt x="332673" y="116388"/>
              </a:lnTo>
              <a:lnTo>
                <a:pt x="329836" y="116573"/>
              </a:lnTo>
              <a:lnTo>
                <a:pt x="323444" y="128071"/>
              </a:lnTo>
              <a:lnTo>
                <a:pt x="321071" y="132488"/>
              </a:lnTo>
              <a:lnTo>
                <a:pt x="331821" y="133263"/>
              </a:lnTo>
              <a:lnTo>
                <a:pt x="332797" y="135718"/>
              </a:lnTo>
              <a:lnTo>
                <a:pt x="335681" y="134960"/>
              </a:lnTo>
              <a:lnTo>
                <a:pt x="351554" y="141037"/>
              </a:lnTo>
              <a:lnTo>
                <a:pt x="350017" y="151952"/>
              </a:lnTo>
              <a:lnTo>
                <a:pt x="353634" y="156263"/>
              </a:lnTo>
              <a:lnTo>
                <a:pt x="359087" y="154538"/>
              </a:lnTo>
              <a:lnTo>
                <a:pt x="358339" y="148941"/>
              </a:lnTo>
              <a:lnTo>
                <a:pt x="368753" y="143370"/>
              </a:lnTo>
              <a:lnTo>
                <a:pt x="375037" y="137511"/>
              </a:lnTo>
              <a:lnTo>
                <a:pt x="377400" y="139164"/>
              </a:lnTo>
              <a:lnTo>
                <a:pt x="384014" y="157598"/>
              </a:lnTo>
              <a:lnTo>
                <a:pt x="389506" y="159583"/>
              </a:lnTo>
              <a:lnTo>
                <a:pt x="389298" y="162271"/>
              </a:lnTo>
              <a:lnTo>
                <a:pt x="390271" y="166838"/>
              </a:lnTo>
              <a:lnTo>
                <a:pt x="384438" y="171442"/>
              </a:lnTo>
              <a:lnTo>
                <a:pt x="386395" y="178615"/>
              </a:lnTo>
              <a:lnTo>
                <a:pt x="396330" y="172753"/>
              </a:lnTo>
              <a:lnTo>
                <a:pt x="398850" y="177931"/>
              </a:lnTo>
              <a:lnTo>
                <a:pt x="404234" y="180177"/>
              </a:lnTo>
              <a:lnTo>
                <a:pt x="405284" y="185563"/>
              </a:lnTo>
              <a:lnTo>
                <a:pt x="411361" y="186414"/>
              </a:lnTo>
              <a:lnTo>
                <a:pt x="409052" y="190441"/>
              </a:lnTo>
              <a:lnTo>
                <a:pt x="411824" y="194875"/>
              </a:lnTo>
              <a:lnTo>
                <a:pt x="434882" y="188402"/>
              </a:lnTo>
              <a:lnTo>
                <a:pt x="435063" y="189755"/>
              </a:lnTo>
              <a:lnTo>
                <a:pt x="442417" y="186788"/>
              </a:lnTo>
              <a:lnTo>
                <a:pt x="442453" y="189342"/>
              </a:lnTo>
              <a:lnTo>
                <a:pt x="443477" y="187216"/>
              </a:lnTo>
              <a:lnTo>
                <a:pt x="448167" y="188713"/>
              </a:lnTo>
              <a:lnTo>
                <a:pt x="449650" y="186840"/>
              </a:lnTo>
              <a:lnTo>
                <a:pt x="443584" y="177535"/>
              </a:lnTo>
              <a:lnTo>
                <a:pt x="451130" y="173186"/>
              </a:lnTo>
              <a:lnTo>
                <a:pt x="450501" y="170419"/>
              </a:lnTo>
              <a:lnTo>
                <a:pt x="440598" y="156394"/>
              </a:lnTo>
              <a:lnTo>
                <a:pt x="454459" y="149338"/>
              </a:lnTo>
              <a:lnTo>
                <a:pt x="468084" y="146444"/>
              </a:lnTo>
              <a:lnTo>
                <a:pt x="488384" y="146367"/>
              </a:lnTo>
              <a:lnTo>
                <a:pt x="490966" y="146370"/>
              </a:lnTo>
              <a:lnTo>
                <a:pt x="492669" y="132963"/>
              </a:lnTo>
              <a:lnTo>
                <a:pt x="497704" y="124855"/>
              </a:lnTo>
              <a:lnTo>
                <a:pt x="503320" y="124416"/>
              </a:lnTo>
              <a:lnTo>
                <a:pt x="509478" y="119496"/>
              </a:lnTo>
              <a:lnTo>
                <a:pt x="511265" y="124469"/>
              </a:lnTo>
              <a:lnTo>
                <a:pt x="514103" y="119765"/>
              </a:lnTo>
              <a:lnTo>
                <a:pt x="519554" y="117869"/>
              </a:lnTo>
              <a:lnTo>
                <a:pt x="520804" y="122711"/>
              </a:lnTo>
              <a:lnTo>
                <a:pt x="521211" y="122853"/>
              </a:lnTo>
              <a:lnTo>
                <a:pt x="529755" y="122279"/>
              </a:lnTo>
              <a:lnTo>
                <a:pt x="529376" y="111751"/>
              </a:lnTo>
              <a:lnTo>
                <a:pt x="535311" y="110705"/>
              </a:lnTo>
              <a:lnTo>
                <a:pt x="536867" y="112941"/>
              </a:lnTo>
              <a:lnTo>
                <a:pt x="556743" y="114786"/>
              </a:lnTo>
              <a:lnTo>
                <a:pt x="572031" y="114908"/>
              </a:lnTo>
              <a:lnTo>
                <a:pt x="572074" y="109150"/>
              </a:lnTo>
              <a:lnTo>
                <a:pt x="580295" y="101846"/>
              </a:lnTo>
              <a:lnTo>
                <a:pt x="582029" y="91343"/>
              </a:lnTo>
              <a:lnTo>
                <a:pt x="580231" y="81756"/>
              </a:lnTo>
              <a:lnTo>
                <a:pt x="586877" y="75269"/>
              </a:lnTo>
              <a:lnTo>
                <a:pt x="593068" y="73871"/>
              </a:lnTo>
              <a:lnTo>
                <a:pt x="595077" y="63161"/>
              </a:lnTo>
              <a:lnTo>
                <a:pt x="597399" y="61487"/>
              </a:lnTo>
              <a:lnTo>
                <a:pt x="594020" y="46716"/>
              </a:lnTo>
              <a:lnTo>
                <a:pt x="602411" y="44764"/>
              </a:lnTo>
              <a:lnTo>
                <a:pt x="610692" y="46545"/>
              </a:lnTo>
              <a:lnTo>
                <a:pt x="610367" y="38217"/>
              </a:lnTo>
              <a:lnTo>
                <a:pt x="617034" y="40822"/>
              </a:lnTo>
              <a:lnTo>
                <a:pt x="617695" y="38586"/>
              </a:lnTo>
              <a:lnTo>
                <a:pt x="613135" y="34689"/>
              </a:lnTo>
              <a:lnTo>
                <a:pt x="614263" y="31992"/>
              </a:lnTo>
              <a:lnTo>
                <a:pt x="628638" y="27960"/>
              </a:lnTo>
              <a:lnTo>
                <a:pt x="639094" y="17746"/>
              </a:lnTo>
              <a:lnTo>
                <a:pt x="641915" y="19094"/>
              </a:lnTo>
              <a:lnTo>
                <a:pt x="637138" y="26313"/>
              </a:lnTo>
              <a:lnTo>
                <a:pt x="637821" y="29073"/>
              </a:lnTo>
              <a:lnTo>
                <a:pt x="654082" y="24169"/>
              </a:lnTo>
              <a:lnTo>
                <a:pt x="668212" y="24683"/>
              </a:lnTo>
              <a:lnTo>
                <a:pt x="676335" y="28851"/>
              </a:lnTo>
              <a:lnTo>
                <a:pt x="691765" y="27788"/>
              </a:lnTo>
              <a:lnTo>
                <a:pt x="700625" y="30990"/>
              </a:lnTo>
              <a:lnTo>
                <a:pt x="706812" y="37654"/>
              </a:lnTo>
              <a:lnTo>
                <a:pt x="721879" y="35552"/>
              </a:lnTo>
              <a:lnTo>
                <a:pt x="727539" y="45581"/>
              </a:lnTo>
              <a:lnTo>
                <a:pt x="735220" y="36904"/>
              </a:lnTo>
              <a:lnTo>
                <a:pt x="750425" y="37227"/>
              </a:lnTo>
              <a:lnTo>
                <a:pt x="749984" y="39540"/>
              </a:lnTo>
              <a:lnTo>
                <a:pt x="755638" y="44177"/>
              </a:lnTo>
              <a:lnTo>
                <a:pt x="768473" y="61702"/>
              </a:lnTo>
              <a:lnTo>
                <a:pt x="780936" y="58145"/>
              </a:lnTo>
              <a:lnTo>
                <a:pt x="780848" y="60776"/>
              </a:lnTo>
              <a:lnTo>
                <a:pt x="792292" y="68082"/>
              </a:lnTo>
              <a:lnTo>
                <a:pt x="794138" y="68264"/>
              </a:lnTo>
              <a:lnTo>
                <a:pt x="799019" y="70892"/>
              </a:lnTo>
              <a:lnTo>
                <a:pt x="805711" y="65534"/>
              </a:lnTo>
              <a:lnTo>
                <a:pt x="811659" y="65916"/>
              </a:lnTo>
              <a:lnTo>
                <a:pt x="812612" y="68561"/>
              </a:lnTo>
              <a:lnTo>
                <a:pt x="819711" y="75104"/>
              </a:lnTo>
              <a:lnTo>
                <a:pt x="826010" y="62936"/>
              </a:lnTo>
              <a:lnTo>
                <a:pt x="831235" y="63068"/>
              </a:lnTo>
              <a:lnTo>
                <a:pt x="833377" y="67699"/>
              </a:lnTo>
              <a:lnTo>
                <a:pt x="841187" y="65012"/>
              </a:lnTo>
              <a:lnTo>
                <a:pt x="846757" y="66037"/>
              </a:lnTo>
              <a:lnTo>
                <a:pt x="834817" y="74753"/>
              </a:lnTo>
              <a:lnTo>
                <a:pt x="848164" y="86918"/>
              </a:lnTo>
              <a:lnTo>
                <a:pt x="852344" y="94723"/>
              </a:lnTo>
              <a:lnTo>
                <a:pt x="857883" y="97422"/>
              </a:lnTo>
              <a:lnTo>
                <a:pt x="856878" y="106818"/>
              </a:lnTo>
              <a:lnTo>
                <a:pt x="866486" y="124703"/>
              </a:lnTo>
              <a:lnTo>
                <a:pt x="864521" y="133186"/>
              </a:lnTo>
              <a:lnTo>
                <a:pt x="862696" y="138458"/>
              </a:lnTo>
              <a:lnTo>
                <a:pt x="866737" y="149024"/>
              </a:lnTo>
              <a:lnTo>
                <a:pt x="865539" y="159931"/>
              </a:lnTo>
              <a:lnTo>
                <a:pt x="868925" y="162730"/>
              </a:lnTo>
              <a:lnTo>
                <a:pt x="872594" y="160296"/>
              </a:lnTo>
              <a:lnTo>
                <a:pt x="879539" y="165758"/>
              </a:lnTo>
              <a:lnTo>
                <a:pt x="878361" y="174147"/>
              </a:lnTo>
              <a:lnTo>
                <a:pt x="883300" y="176888"/>
              </a:lnTo>
              <a:lnTo>
                <a:pt x="876041" y="193435"/>
              </a:lnTo>
              <a:lnTo>
                <a:pt x="876195" y="199401"/>
              </a:lnTo>
              <a:lnTo>
                <a:pt x="862316" y="194824"/>
              </a:lnTo>
              <a:lnTo>
                <a:pt x="862438" y="189087"/>
              </a:lnTo>
              <a:lnTo>
                <a:pt x="855171" y="179759"/>
              </a:lnTo>
              <a:lnTo>
                <a:pt x="852716" y="181423"/>
              </a:lnTo>
              <a:lnTo>
                <a:pt x="843685" y="180299"/>
              </a:lnTo>
              <a:lnTo>
                <a:pt x="838974" y="183881"/>
              </a:lnTo>
              <a:lnTo>
                <a:pt x="829898" y="184358"/>
              </a:lnTo>
              <a:lnTo>
                <a:pt x="823903" y="195031"/>
              </a:lnTo>
              <a:lnTo>
                <a:pt x="824019" y="202980"/>
              </a:lnTo>
              <a:lnTo>
                <a:pt x="823642" y="209979"/>
              </a:lnTo>
              <a:lnTo>
                <a:pt x="825625" y="211448"/>
              </a:lnTo>
              <a:lnTo>
                <a:pt x="822807" y="216549"/>
              </a:lnTo>
              <a:lnTo>
                <a:pt x="809154" y="228224"/>
              </a:lnTo>
              <a:lnTo>
                <a:pt x="807336" y="233724"/>
              </a:lnTo>
              <a:lnTo>
                <a:pt x="808951" y="238877"/>
              </a:lnTo>
              <a:lnTo>
                <a:pt x="805778" y="246900"/>
              </a:lnTo>
              <a:lnTo>
                <a:pt x="806533" y="254456"/>
              </a:lnTo>
              <a:lnTo>
                <a:pt x="803312" y="258787"/>
              </a:lnTo>
              <a:lnTo>
                <a:pt x="805059" y="264224"/>
              </a:lnTo>
              <a:lnTo>
                <a:pt x="800444" y="274645"/>
              </a:lnTo>
              <a:lnTo>
                <a:pt x="802121" y="277038"/>
              </a:lnTo>
              <a:lnTo>
                <a:pt x="801169" y="278252"/>
              </a:lnTo>
              <a:lnTo>
                <a:pt x="795659" y="287082"/>
              </a:lnTo>
              <a:lnTo>
                <a:pt x="797235" y="296788"/>
              </a:lnTo>
              <a:lnTo>
                <a:pt x="792622" y="301278"/>
              </a:lnTo>
              <a:lnTo>
                <a:pt x="780245" y="317963"/>
              </a:lnTo>
              <a:lnTo>
                <a:pt x="776210" y="324790"/>
              </a:lnTo>
              <a:lnTo>
                <a:pt x="775796" y="332350"/>
              </a:lnTo>
              <a:lnTo>
                <a:pt x="778075" y="333925"/>
              </a:lnTo>
              <a:lnTo>
                <a:pt x="769552" y="340789"/>
              </a:lnTo>
              <a:lnTo>
                <a:pt x="766800" y="335860"/>
              </a:lnTo>
              <a:lnTo>
                <a:pt x="761073" y="336716"/>
              </a:lnTo>
              <a:lnTo>
                <a:pt x="748116" y="341698"/>
              </a:lnTo>
              <a:lnTo>
                <a:pt x="741362" y="347105"/>
              </a:lnTo>
              <a:lnTo>
                <a:pt x="733009" y="345409"/>
              </a:lnTo>
              <a:lnTo>
                <a:pt x="718242" y="348788"/>
              </a:lnTo>
              <a:lnTo>
                <a:pt x="715438" y="339068"/>
              </a:lnTo>
              <a:lnTo>
                <a:pt x="711734" y="335432"/>
              </a:lnTo>
              <a:lnTo>
                <a:pt x="713240" y="340825"/>
              </a:lnTo>
              <a:lnTo>
                <a:pt x="707646" y="356543"/>
              </a:lnTo>
              <a:lnTo>
                <a:pt x="697816" y="362712"/>
              </a:lnTo>
              <a:lnTo>
                <a:pt x="691905" y="361062"/>
              </a:lnTo>
              <a:lnTo>
                <a:pt x="683099" y="353006"/>
              </a:lnTo>
              <a:lnTo>
                <a:pt x="674784" y="361225"/>
              </a:lnTo>
              <a:lnTo>
                <a:pt x="677126" y="363028"/>
              </a:lnTo>
              <a:lnTo>
                <a:pt x="675296" y="368429"/>
              </a:lnTo>
              <a:lnTo>
                <a:pt x="680030" y="375662"/>
              </a:lnTo>
              <a:lnTo>
                <a:pt x="680934" y="384035"/>
              </a:lnTo>
              <a:lnTo>
                <a:pt x="689195" y="390465"/>
              </a:lnTo>
              <a:lnTo>
                <a:pt x="692278" y="393674"/>
              </a:lnTo>
              <a:lnTo>
                <a:pt x="690489" y="397958"/>
              </a:lnTo>
              <a:lnTo>
                <a:pt x="694218" y="401418"/>
              </a:lnTo>
              <a:lnTo>
                <a:pt x="688692" y="413527"/>
              </a:lnTo>
              <a:lnTo>
                <a:pt x="683246" y="415413"/>
              </a:lnTo>
              <a:lnTo>
                <a:pt x="688637" y="427188"/>
              </a:lnTo>
              <a:lnTo>
                <a:pt x="692961" y="423476"/>
              </a:lnTo>
              <a:lnTo>
                <a:pt x="702123" y="423386"/>
              </a:lnTo>
              <a:lnTo>
                <a:pt x="710354" y="419681"/>
              </a:lnTo>
              <a:lnTo>
                <a:pt x="713633" y="424101"/>
              </a:lnTo>
              <a:lnTo>
                <a:pt x="716506" y="424216"/>
              </a:lnTo>
              <a:lnTo>
                <a:pt x="702916" y="434793"/>
              </a:lnTo>
              <a:lnTo>
                <a:pt x="706362" y="445527"/>
              </a:lnTo>
              <a:lnTo>
                <a:pt x="712169" y="444994"/>
              </a:lnTo>
              <a:lnTo>
                <a:pt x="706611" y="455489"/>
              </a:lnTo>
              <a:lnTo>
                <a:pt x="702055" y="458759"/>
              </a:lnTo>
              <a:lnTo>
                <a:pt x="694226" y="456284"/>
              </a:lnTo>
              <a:lnTo>
                <a:pt x="683015" y="458419"/>
              </a:lnTo>
              <a:lnTo>
                <a:pt x="680747" y="466844"/>
              </a:lnTo>
              <a:lnTo>
                <a:pt x="675183" y="469246"/>
              </a:lnTo>
              <a:lnTo>
                <a:pt x="682580" y="481904"/>
              </a:lnTo>
              <a:lnTo>
                <a:pt x="683089" y="490233"/>
              </a:lnTo>
              <a:lnTo>
                <a:pt x="688488" y="491574"/>
              </a:lnTo>
              <a:lnTo>
                <a:pt x="685660" y="507390"/>
              </a:lnTo>
              <a:lnTo>
                <a:pt x="680856" y="513774"/>
              </a:lnTo>
              <a:lnTo>
                <a:pt x="676281" y="515404"/>
              </a:lnTo>
              <a:lnTo>
                <a:pt x="671325" y="518625"/>
              </a:lnTo>
              <a:lnTo>
                <a:pt x="665315" y="518533"/>
              </a:lnTo>
              <a:lnTo>
                <a:pt x="661061" y="522360"/>
              </a:lnTo>
              <a:lnTo>
                <a:pt x="649872" y="522828"/>
              </a:lnTo>
              <a:lnTo>
                <a:pt x="645869" y="526381"/>
              </a:lnTo>
              <a:lnTo>
                <a:pt x="641311" y="534920"/>
              </a:lnTo>
              <a:lnTo>
                <a:pt x="623445" y="547572"/>
              </a:lnTo>
              <a:lnTo>
                <a:pt x="621719" y="560657"/>
              </a:lnTo>
              <a:lnTo>
                <a:pt x="627350" y="569957"/>
              </a:lnTo>
              <a:lnTo>
                <a:pt x="628253" y="571447"/>
              </a:lnTo>
              <a:lnTo>
                <a:pt x="629632" y="573094"/>
              </a:lnTo>
              <a:lnTo>
                <a:pt x="633436" y="580478"/>
              </a:lnTo>
              <a:lnTo>
                <a:pt x="632076" y="588474"/>
              </a:lnTo>
              <a:lnTo>
                <a:pt x="626281" y="588233"/>
              </a:lnTo>
              <a:lnTo>
                <a:pt x="621453" y="590974"/>
              </a:lnTo>
              <a:lnTo>
                <a:pt x="621093" y="591283"/>
              </a:lnTo>
              <a:lnTo>
                <a:pt x="604439" y="606882"/>
              </a:lnTo>
              <a:lnTo>
                <a:pt x="596362" y="603810"/>
              </a:lnTo>
              <a:lnTo>
                <a:pt x="595038" y="603150"/>
              </a:lnTo>
              <a:lnTo>
                <a:pt x="586571" y="600532"/>
              </a:lnTo>
              <a:lnTo>
                <a:pt x="575702" y="604608"/>
              </a:lnTo>
              <a:lnTo>
                <a:pt x="569539" y="609478"/>
              </a:lnTo>
              <a:lnTo>
                <a:pt x="563969" y="608900"/>
              </a:lnTo>
              <a:lnTo>
                <a:pt x="561333" y="602033"/>
              </a:lnTo>
              <a:lnTo>
                <a:pt x="556698" y="599136"/>
              </a:lnTo>
              <a:lnTo>
                <a:pt x="542963" y="601130"/>
              </a:lnTo>
              <a:lnTo>
                <a:pt x="546352" y="604957"/>
              </a:lnTo>
              <a:lnTo>
                <a:pt x="543221" y="608945"/>
              </a:lnTo>
              <a:lnTo>
                <a:pt x="522858" y="596593"/>
              </a:lnTo>
              <a:lnTo>
                <a:pt x="507971" y="599444"/>
              </a:lnTo>
              <a:lnTo>
                <a:pt x="501042" y="594046"/>
              </a:lnTo>
              <a:lnTo>
                <a:pt x="501593" y="585672"/>
              </a:lnTo>
              <a:lnTo>
                <a:pt x="490851" y="585729"/>
              </a:lnTo>
              <a:lnTo>
                <a:pt x="483571" y="582778"/>
              </a:lnTo>
              <a:lnTo>
                <a:pt x="481985" y="588002"/>
              </a:lnTo>
              <a:lnTo>
                <a:pt x="485165" y="601677"/>
              </a:lnTo>
              <a:lnTo>
                <a:pt x="482370" y="602607"/>
              </a:lnTo>
              <a:lnTo>
                <a:pt x="479081" y="618728"/>
              </a:lnTo>
              <a:lnTo>
                <a:pt x="463895" y="612965"/>
              </a:lnTo>
              <a:lnTo>
                <a:pt x="464088" y="610216"/>
              </a:lnTo>
              <a:lnTo>
                <a:pt x="454947" y="616112"/>
              </a:lnTo>
              <a:lnTo>
                <a:pt x="449327" y="608112"/>
              </a:lnTo>
              <a:lnTo>
                <a:pt x="433006" y="624096"/>
              </a:lnTo>
              <a:lnTo>
                <a:pt x="433882" y="632220"/>
              </a:lnTo>
              <a:lnTo>
                <a:pt x="431471" y="633679"/>
              </a:lnTo>
              <a:lnTo>
                <a:pt x="425238" y="628517"/>
              </a:lnTo>
              <a:lnTo>
                <a:pt x="421691" y="633187"/>
              </a:lnTo>
              <a:lnTo>
                <a:pt x="403921" y="635889"/>
              </a:lnTo>
              <a:lnTo>
                <a:pt x="399608" y="631589"/>
              </a:lnTo>
              <a:lnTo>
                <a:pt x="391198" y="635459"/>
              </a:lnTo>
              <a:lnTo>
                <a:pt x="383709" y="644556"/>
              </a:lnTo>
              <a:lnTo>
                <a:pt x="366114" y="649848"/>
              </a:lnTo>
              <a:lnTo>
                <a:pt x="365154" y="647202"/>
              </a:lnTo>
              <a:lnTo>
                <a:pt x="353767" y="647623"/>
              </a:lnTo>
              <a:lnTo>
                <a:pt x="348018" y="641251"/>
              </a:lnTo>
              <a:lnTo>
                <a:pt x="340004" y="644471"/>
              </a:lnTo>
              <a:lnTo>
                <a:pt x="334529" y="654181"/>
              </a:lnTo>
              <a:lnTo>
                <a:pt x="331721" y="667535"/>
              </a:lnTo>
              <a:lnTo>
                <a:pt x="324549" y="671829"/>
              </a:lnTo>
              <a:lnTo>
                <a:pt x="319680" y="674700"/>
              </a:lnTo>
              <a:lnTo>
                <a:pt x="311232" y="673698"/>
              </a:lnTo>
              <a:lnTo>
                <a:pt x="303694" y="68254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198587</xdr:colOff>
      <xdr:row>7</xdr:row>
      <xdr:rowOff>152938</xdr:rowOff>
    </xdr:from>
    <xdr:to>
      <xdr:col>5</xdr:col>
      <xdr:colOff>409399</xdr:colOff>
      <xdr:row>11</xdr:row>
      <xdr:rowOff>103308</xdr:rowOff>
    </xdr:to>
    <xdr:sp macro="" textlink="">
      <xdr:nvSpPr>
        <xdr:cNvPr id="51" name="76"/>
        <xdr:cNvSpPr/>
      </xdr:nvSpPr>
      <xdr:spPr>
        <a:xfrm>
          <a:off x="3846662" y="1657888"/>
          <a:ext cx="972812" cy="712370"/>
        </a:xfrm>
        <a:custGeom>
          <a:avLst/>
          <a:gdLst/>
          <a:ahLst/>
          <a:cxnLst/>
          <a:rect l="0" t="0" r="0" b="0"/>
          <a:pathLst>
            <a:path w="1010912" h="686970">
              <a:moveTo>
                <a:pt x="967076" y="555162"/>
              </a:moveTo>
              <a:lnTo>
                <a:pt x="961851" y="555030"/>
              </a:lnTo>
              <a:lnTo>
                <a:pt x="955552" y="567198"/>
              </a:lnTo>
              <a:lnTo>
                <a:pt x="948453" y="560655"/>
              </a:lnTo>
              <a:lnTo>
                <a:pt x="947500" y="558010"/>
              </a:lnTo>
              <a:lnTo>
                <a:pt x="941552" y="557628"/>
              </a:lnTo>
              <a:lnTo>
                <a:pt x="934860" y="562986"/>
              </a:lnTo>
              <a:lnTo>
                <a:pt x="929979" y="560358"/>
              </a:lnTo>
              <a:lnTo>
                <a:pt x="928133" y="560176"/>
              </a:lnTo>
              <a:lnTo>
                <a:pt x="916689" y="552870"/>
              </a:lnTo>
              <a:lnTo>
                <a:pt x="916777" y="550239"/>
              </a:lnTo>
              <a:lnTo>
                <a:pt x="904314" y="553796"/>
              </a:lnTo>
              <a:lnTo>
                <a:pt x="891479" y="536271"/>
              </a:lnTo>
              <a:lnTo>
                <a:pt x="885825" y="531634"/>
              </a:lnTo>
              <a:lnTo>
                <a:pt x="886266" y="529321"/>
              </a:lnTo>
              <a:lnTo>
                <a:pt x="871061" y="528998"/>
              </a:lnTo>
              <a:lnTo>
                <a:pt x="863380" y="537675"/>
              </a:lnTo>
              <a:lnTo>
                <a:pt x="857720" y="527646"/>
              </a:lnTo>
              <a:lnTo>
                <a:pt x="842653" y="529748"/>
              </a:lnTo>
              <a:lnTo>
                <a:pt x="836466" y="523084"/>
              </a:lnTo>
              <a:lnTo>
                <a:pt x="827606" y="519882"/>
              </a:lnTo>
              <a:lnTo>
                <a:pt x="812176" y="520945"/>
              </a:lnTo>
              <a:lnTo>
                <a:pt x="804053" y="516777"/>
              </a:lnTo>
              <a:lnTo>
                <a:pt x="789923" y="516263"/>
              </a:lnTo>
              <a:lnTo>
                <a:pt x="773662" y="521167"/>
              </a:lnTo>
              <a:lnTo>
                <a:pt x="772979" y="518407"/>
              </a:lnTo>
              <a:lnTo>
                <a:pt x="777756" y="511188"/>
              </a:lnTo>
              <a:lnTo>
                <a:pt x="774935" y="509840"/>
              </a:lnTo>
              <a:lnTo>
                <a:pt x="764479" y="520054"/>
              </a:lnTo>
              <a:lnTo>
                <a:pt x="750104" y="524086"/>
              </a:lnTo>
              <a:lnTo>
                <a:pt x="748976" y="526783"/>
              </a:lnTo>
              <a:lnTo>
                <a:pt x="753536" y="530680"/>
              </a:lnTo>
              <a:lnTo>
                <a:pt x="752875" y="532916"/>
              </a:lnTo>
              <a:lnTo>
                <a:pt x="746208" y="530311"/>
              </a:lnTo>
              <a:lnTo>
                <a:pt x="746533" y="538639"/>
              </a:lnTo>
              <a:lnTo>
                <a:pt x="738252" y="536858"/>
              </a:lnTo>
              <a:lnTo>
                <a:pt x="729861" y="538810"/>
              </a:lnTo>
              <a:lnTo>
                <a:pt x="733240" y="553581"/>
              </a:lnTo>
              <a:lnTo>
                <a:pt x="730918" y="555255"/>
              </a:lnTo>
              <a:lnTo>
                <a:pt x="728909" y="565965"/>
              </a:lnTo>
              <a:lnTo>
                <a:pt x="722718" y="567363"/>
              </a:lnTo>
              <a:lnTo>
                <a:pt x="716072" y="573850"/>
              </a:lnTo>
              <a:lnTo>
                <a:pt x="717870" y="583437"/>
              </a:lnTo>
              <a:lnTo>
                <a:pt x="716136" y="593940"/>
              </a:lnTo>
              <a:lnTo>
                <a:pt x="707915" y="601244"/>
              </a:lnTo>
              <a:lnTo>
                <a:pt x="707872" y="607002"/>
              </a:lnTo>
              <a:lnTo>
                <a:pt x="692584" y="606880"/>
              </a:lnTo>
              <a:lnTo>
                <a:pt x="672708" y="605035"/>
              </a:lnTo>
              <a:lnTo>
                <a:pt x="671152" y="602799"/>
              </a:lnTo>
              <a:lnTo>
                <a:pt x="665217" y="603845"/>
              </a:lnTo>
              <a:lnTo>
                <a:pt x="665596" y="614373"/>
              </a:lnTo>
              <a:lnTo>
                <a:pt x="657052" y="614947"/>
              </a:lnTo>
              <a:lnTo>
                <a:pt x="656645" y="614805"/>
              </a:lnTo>
              <a:lnTo>
                <a:pt x="655395" y="609963"/>
              </a:lnTo>
              <a:lnTo>
                <a:pt x="649944" y="611859"/>
              </a:lnTo>
              <a:lnTo>
                <a:pt x="647106" y="616563"/>
              </a:lnTo>
              <a:lnTo>
                <a:pt x="645319" y="611590"/>
              </a:lnTo>
              <a:lnTo>
                <a:pt x="639161" y="616510"/>
              </a:lnTo>
              <a:lnTo>
                <a:pt x="633545" y="616949"/>
              </a:lnTo>
              <a:lnTo>
                <a:pt x="628510" y="625057"/>
              </a:lnTo>
              <a:lnTo>
                <a:pt x="626807" y="638464"/>
              </a:lnTo>
              <a:lnTo>
                <a:pt x="624225" y="638461"/>
              </a:lnTo>
              <a:lnTo>
                <a:pt x="603925" y="638538"/>
              </a:lnTo>
              <a:lnTo>
                <a:pt x="590300" y="641432"/>
              </a:lnTo>
              <a:lnTo>
                <a:pt x="576439" y="648488"/>
              </a:lnTo>
              <a:lnTo>
                <a:pt x="586342" y="662513"/>
              </a:lnTo>
              <a:lnTo>
                <a:pt x="586971" y="665280"/>
              </a:lnTo>
              <a:lnTo>
                <a:pt x="579425" y="669629"/>
              </a:lnTo>
              <a:lnTo>
                <a:pt x="585491" y="678934"/>
              </a:lnTo>
              <a:lnTo>
                <a:pt x="584008" y="680807"/>
              </a:lnTo>
              <a:lnTo>
                <a:pt x="579318" y="679310"/>
              </a:lnTo>
              <a:lnTo>
                <a:pt x="578294" y="681436"/>
              </a:lnTo>
              <a:lnTo>
                <a:pt x="578258" y="678882"/>
              </a:lnTo>
              <a:lnTo>
                <a:pt x="570904" y="681849"/>
              </a:lnTo>
              <a:lnTo>
                <a:pt x="570723" y="680496"/>
              </a:lnTo>
              <a:lnTo>
                <a:pt x="547665" y="686969"/>
              </a:lnTo>
              <a:lnTo>
                <a:pt x="544893" y="682535"/>
              </a:lnTo>
              <a:lnTo>
                <a:pt x="547202" y="678508"/>
              </a:lnTo>
              <a:lnTo>
                <a:pt x="541125" y="677657"/>
              </a:lnTo>
              <a:lnTo>
                <a:pt x="540075" y="672271"/>
              </a:lnTo>
              <a:lnTo>
                <a:pt x="534691" y="670025"/>
              </a:lnTo>
              <a:lnTo>
                <a:pt x="532171" y="664847"/>
              </a:lnTo>
              <a:lnTo>
                <a:pt x="522236" y="670709"/>
              </a:lnTo>
              <a:lnTo>
                <a:pt x="520279" y="663536"/>
              </a:lnTo>
              <a:lnTo>
                <a:pt x="526112" y="658932"/>
              </a:lnTo>
              <a:lnTo>
                <a:pt x="525139" y="654365"/>
              </a:lnTo>
              <a:lnTo>
                <a:pt x="525347" y="651677"/>
              </a:lnTo>
              <a:lnTo>
                <a:pt x="519855" y="649692"/>
              </a:lnTo>
              <a:lnTo>
                <a:pt x="513241" y="631258"/>
              </a:lnTo>
              <a:lnTo>
                <a:pt x="510878" y="629605"/>
              </a:lnTo>
              <a:lnTo>
                <a:pt x="504594" y="635464"/>
              </a:lnTo>
              <a:lnTo>
                <a:pt x="494180" y="641035"/>
              </a:lnTo>
              <a:lnTo>
                <a:pt x="494928" y="646632"/>
              </a:lnTo>
              <a:lnTo>
                <a:pt x="489475" y="648357"/>
              </a:lnTo>
              <a:lnTo>
                <a:pt x="485858" y="644046"/>
              </a:lnTo>
              <a:lnTo>
                <a:pt x="487395" y="633131"/>
              </a:lnTo>
              <a:lnTo>
                <a:pt x="471522" y="627054"/>
              </a:lnTo>
              <a:lnTo>
                <a:pt x="468638" y="627812"/>
              </a:lnTo>
              <a:lnTo>
                <a:pt x="467662" y="625357"/>
              </a:lnTo>
              <a:lnTo>
                <a:pt x="456912" y="624582"/>
              </a:lnTo>
              <a:lnTo>
                <a:pt x="459285" y="620165"/>
              </a:lnTo>
              <a:lnTo>
                <a:pt x="465677" y="608667"/>
              </a:lnTo>
              <a:lnTo>
                <a:pt x="468514" y="608482"/>
              </a:lnTo>
              <a:lnTo>
                <a:pt x="472906" y="611273"/>
              </a:lnTo>
              <a:lnTo>
                <a:pt x="481134" y="607863"/>
              </a:lnTo>
              <a:lnTo>
                <a:pt x="501303" y="614350"/>
              </a:lnTo>
              <a:lnTo>
                <a:pt x="508430" y="609088"/>
              </a:lnTo>
              <a:lnTo>
                <a:pt x="503136" y="604884"/>
              </a:lnTo>
              <a:lnTo>
                <a:pt x="503788" y="597369"/>
              </a:lnTo>
              <a:lnTo>
                <a:pt x="499973" y="582697"/>
              </a:lnTo>
              <a:lnTo>
                <a:pt x="500145" y="575081"/>
              </a:lnTo>
              <a:lnTo>
                <a:pt x="486869" y="581077"/>
              </a:lnTo>
              <a:lnTo>
                <a:pt x="485264" y="586242"/>
              </a:lnTo>
              <a:lnTo>
                <a:pt x="479684" y="584105"/>
              </a:lnTo>
              <a:lnTo>
                <a:pt x="477201" y="585705"/>
              </a:lnTo>
              <a:lnTo>
                <a:pt x="480557" y="578212"/>
              </a:lnTo>
              <a:lnTo>
                <a:pt x="475820" y="571442"/>
              </a:lnTo>
              <a:lnTo>
                <a:pt x="476877" y="566034"/>
              </a:lnTo>
              <a:lnTo>
                <a:pt x="468481" y="568913"/>
              </a:lnTo>
              <a:lnTo>
                <a:pt x="466544" y="566784"/>
              </a:lnTo>
              <a:lnTo>
                <a:pt x="458614" y="569532"/>
              </a:lnTo>
              <a:lnTo>
                <a:pt x="450242" y="568216"/>
              </a:lnTo>
              <a:lnTo>
                <a:pt x="441917" y="564413"/>
              </a:lnTo>
              <a:lnTo>
                <a:pt x="436491" y="557279"/>
              </a:lnTo>
              <a:lnTo>
                <a:pt x="432506" y="539995"/>
              </a:lnTo>
              <a:lnTo>
                <a:pt x="430677" y="539952"/>
              </a:lnTo>
              <a:lnTo>
                <a:pt x="431393" y="550365"/>
              </a:lnTo>
              <a:lnTo>
                <a:pt x="423569" y="552136"/>
              </a:lnTo>
              <a:lnTo>
                <a:pt x="421056" y="553792"/>
              </a:lnTo>
              <a:lnTo>
                <a:pt x="411858" y="546979"/>
              </a:lnTo>
              <a:lnTo>
                <a:pt x="397855" y="551857"/>
              </a:lnTo>
              <a:lnTo>
                <a:pt x="394631" y="556134"/>
              </a:lnTo>
              <a:lnTo>
                <a:pt x="381266" y="553794"/>
              </a:lnTo>
              <a:lnTo>
                <a:pt x="380683" y="554549"/>
              </a:lnTo>
              <a:lnTo>
                <a:pt x="377648" y="554480"/>
              </a:lnTo>
              <a:lnTo>
                <a:pt x="375434" y="559695"/>
              </a:lnTo>
              <a:lnTo>
                <a:pt x="372498" y="560438"/>
              </a:lnTo>
              <a:lnTo>
                <a:pt x="363959" y="557829"/>
              </a:lnTo>
              <a:lnTo>
                <a:pt x="355131" y="559910"/>
              </a:lnTo>
              <a:lnTo>
                <a:pt x="349234" y="560314"/>
              </a:lnTo>
              <a:lnTo>
                <a:pt x="347162" y="558223"/>
              </a:lnTo>
              <a:lnTo>
                <a:pt x="342732" y="555452"/>
              </a:lnTo>
              <a:lnTo>
                <a:pt x="347264" y="548723"/>
              </a:lnTo>
              <a:lnTo>
                <a:pt x="339153" y="546695"/>
              </a:lnTo>
              <a:lnTo>
                <a:pt x="336640" y="541753"/>
              </a:lnTo>
              <a:lnTo>
                <a:pt x="330808" y="542737"/>
              </a:lnTo>
              <a:lnTo>
                <a:pt x="333844" y="534512"/>
              </a:lnTo>
              <a:lnTo>
                <a:pt x="340187" y="528215"/>
              </a:lnTo>
              <a:lnTo>
                <a:pt x="338451" y="525799"/>
              </a:lnTo>
              <a:lnTo>
                <a:pt x="322033" y="537790"/>
              </a:lnTo>
              <a:lnTo>
                <a:pt x="313156" y="538659"/>
              </a:lnTo>
              <a:lnTo>
                <a:pt x="302492" y="534425"/>
              </a:lnTo>
              <a:lnTo>
                <a:pt x="290457" y="522574"/>
              </a:lnTo>
              <a:lnTo>
                <a:pt x="280282" y="510356"/>
              </a:lnTo>
              <a:lnTo>
                <a:pt x="277481" y="507438"/>
              </a:lnTo>
              <a:lnTo>
                <a:pt x="276935" y="506625"/>
              </a:lnTo>
              <a:lnTo>
                <a:pt x="267791" y="496150"/>
              </a:lnTo>
              <a:lnTo>
                <a:pt x="260194" y="492295"/>
              </a:lnTo>
              <a:lnTo>
                <a:pt x="251166" y="492094"/>
              </a:lnTo>
              <a:lnTo>
                <a:pt x="243020" y="495916"/>
              </a:lnTo>
              <a:lnTo>
                <a:pt x="239667" y="498488"/>
              </a:lnTo>
              <a:lnTo>
                <a:pt x="216877" y="512257"/>
              </a:lnTo>
              <a:lnTo>
                <a:pt x="211402" y="514948"/>
              </a:lnTo>
              <a:lnTo>
                <a:pt x="188282" y="523299"/>
              </a:lnTo>
              <a:lnTo>
                <a:pt x="177835" y="526041"/>
              </a:lnTo>
              <a:lnTo>
                <a:pt x="160343" y="528585"/>
              </a:lnTo>
              <a:lnTo>
                <a:pt x="134552" y="531189"/>
              </a:lnTo>
              <a:lnTo>
                <a:pt x="127234" y="525611"/>
              </a:lnTo>
              <a:lnTo>
                <a:pt x="129067" y="521135"/>
              </a:lnTo>
              <a:lnTo>
                <a:pt x="146300" y="521634"/>
              </a:lnTo>
              <a:lnTo>
                <a:pt x="139389" y="520549"/>
              </a:lnTo>
              <a:lnTo>
                <a:pt x="127629" y="519440"/>
              </a:lnTo>
              <a:lnTo>
                <a:pt x="125432" y="524161"/>
              </a:lnTo>
              <a:lnTo>
                <a:pt x="119860" y="522961"/>
              </a:lnTo>
              <a:lnTo>
                <a:pt x="110389" y="521397"/>
              </a:lnTo>
              <a:lnTo>
                <a:pt x="100968" y="519231"/>
              </a:lnTo>
              <a:lnTo>
                <a:pt x="88657" y="518375"/>
              </a:lnTo>
              <a:lnTo>
                <a:pt x="85534" y="515228"/>
              </a:lnTo>
              <a:lnTo>
                <a:pt x="81568" y="519075"/>
              </a:lnTo>
              <a:lnTo>
                <a:pt x="75876" y="516911"/>
              </a:lnTo>
              <a:lnTo>
                <a:pt x="70698" y="515485"/>
              </a:lnTo>
              <a:lnTo>
                <a:pt x="67791" y="517790"/>
              </a:lnTo>
              <a:lnTo>
                <a:pt x="66364" y="513074"/>
              </a:lnTo>
              <a:lnTo>
                <a:pt x="55832" y="512031"/>
              </a:lnTo>
              <a:lnTo>
                <a:pt x="54009" y="516389"/>
              </a:lnTo>
              <a:lnTo>
                <a:pt x="49445" y="508287"/>
              </a:lnTo>
              <a:lnTo>
                <a:pt x="28378" y="503768"/>
              </a:lnTo>
              <a:lnTo>
                <a:pt x="13505" y="492773"/>
              </a:lnTo>
              <a:lnTo>
                <a:pt x="16276" y="483579"/>
              </a:lnTo>
              <a:lnTo>
                <a:pt x="13264" y="478722"/>
              </a:lnTo>
              <a:lnTo>
                <a:pt x="10354" y="477254"/>
              </a:lnTo>
              <a:lnTo>
                <a:pt x="2396" y="473774"/>
              </a:lnTo>
              <a:lnTo>
                <a:pt x="0" y="468776"/>
              </a:lnTo>
              <a:lnTo>
                <a:pt x="710" y="463422"/>
              </a:lnTo>
              <a:lnTo>
                <a:pt x="7221" y="445558"/>
              </a:lnTo>
              <a:lnTo>
                <a:pt x="26848" y="404484"/>
              </a:lnTo>
              <a:lnTo>
                <a:pt x="37002" y="386902"/>
              </a:lnTo>
              <a:lnTo>
                <a:pt x="45492" y="369951"/>
              </a:lnTo>
              <a:lnTo>
                <a:pt x="51822" y="355185"/>
              </a:lnTo>
              <a:lnTo>
                <a:pt x="50473" y="347445"/>
              </a:lnTo>
              <a:lnTo>
                <a:pt x="54556" y="340216"/>
              </a:lnTo>
              <a:lnTo>
                <a:pt x="55190" y="336653"/>
              </a:lnTo>
              <a:lnTo>
                <a:pt x="57988" y="322647"/>
              </a:lnTo>
              <a:lnTo>
                <a:pt x="64100" y="316257"/>
              </a:lnTo>
              <a:lnTo>
                <a:pt x="66698" y="314656"/>
              </a:lnTo>
              <a:lnTo>
                <a:pt x="68333" y="312122"/>
              </a:lnTo>
              <a:lnTo>
                <a:pt x="81822" y="300554"/>
              </a:lnTo>
              <a:lnTo>
                <a:pt x="90339" y="297322"/>
              </a:lnTo>
              <a:lnTo>
                <a:pt x="93658" y="296648"/>
              </a:lnTo>
              <a:lnTo>
                <a:pt x="102714" y="294508"/>
              </a:lnTo>
              <a:lnTo>
                <a:pt x="113648" y="288405"/>
              </a:lnTo>
              <a:lnTo>
                <a:pt x="116863" y="287337"/>
              </a:lnTo>
              <a:lnTo>
                <a:pt x="119999" y="285684"/>
              </a:lnTo>
              <a:lnTo>
                <a:pt x="133827" y="278235"/>
              </a:lnTo>
              <a:lnTo>
                <a:pt x="137150" y="277859"/>
              </a:lnTo>
              <a:lnTo>
                <a:pt x="146738" y="277187"/>
              </a:lnTo>
              <a:lnTo>
                <a:pt x="149454" y="276679"/>
              </a:lnTo>
              <a:lnTo>
                <a:pt x="160295" y="271291"/>
              </a:lnTo>
              <a:lnTo>
                <a:pt x="170140" y="264851"/>
              </a:lnTo>
              <a:lnTo>
                <a:pt x="176824" y="254924"/>
              </a:lnTo>
              <a:lnTo>
                <a:pt x="188604" y="251186"/>
              </a:lnTo>
              <a:lnTo>
                <a:pt x="210081" y="240813"/>
              </a:lnTo>
              <a:lnTo>
                <a:pt x="212847" y="239117"/>
              </a:lnTo>
              <a:lnTo>
                <a:pt x="245164" y="220689"/>
              </a:lnTo>
              <a:lnTo>
                <a:pt x="259114" y="211103"/>
              </a:lnTo>
              <a:lnTo>
                <a:pt x="262205" y="211148"/>
              </a:lnTo>
              <a:lnTo>
                <a:pt x="269043" y="206316"/>
              </a:lnTo>
              <a:lnTo>
                <a:pt x="275251" y="199446"/>
              </a:lnTo>
              <a:lnTo>
                <a:pt x="291395" y="189453"/>
              </a:lnTo>
              <a:lnTo>
                <a:pt x="302582" y="183989"/>
              </a:lnTo>
              <a:lnTo>
                <a:pt x="314898" y="182007"/>
              </a:lnTo>
              <a:lnTo>
                <a:pt x="317588" y="180463"/>
              </a:lnTo>
              <a:lnTo>
                <a:pt x="336970" y="174191"/>
              </a:lnTo>
              <a:lnTo>
                <a:pt x="340205" y="173846"/>
              </a:lnTo>
              <a:lnTo>
                <a:pt x="346222" y="172701"/>
              </a:lnTo>
              <a:lnTo>
                <a:pt x="353697" y="171231"/>
              </a:lnTo>
              <a:lnTo>
                <a:pt x="377875" y="166479"/>
              </a:lnTo>
              <a:lnTo>
                <a:pt x="383196" y="169373"/>
              </a:lnTo>
              <a:lnTo>
                <a:pt x="398220" y="167920"/>
              </a:lnTo>
              <a:lnTo>
                <a:pt x="401740" y="167782"/>
              </a:lnTo>
              <a:lnTo>
                <a:pt x="409653" y="167476"/>
              </a:lnTo>
              <a:lnTo>
                <a:pt x="428144" y="163245"/>
              </a:lnTo>
              <a:lnTo>
                <a:pt x="431418" y="161970"/>
              </a:lnTo>
              <a:lnTo>
                <a:pt x="450841" y="152450"/>
              </a:lnTo>
              <a:lnTo>
                <a:pt x="454040" y="152731"/>
              </a:lnTo>
              <a:lnTo>
                <a:pt x="485977" y="144598"/>
              </a:lnTo>
              <a:lnTo>
                <a:pt x="488599" y="143517"/>
              </a:lnTo>
              <a:lnTo>
                <a:pt x="503513" y="139529"/>
              </a:lnTo>
              <a:lnTo>
                <a:pt x="506992" y="138142"/>
              </a:lnTo>
              <a:lnTo>
                <a:pt x="522531" y="128067"/>
              </a:lnTo>
              <a:lnTo>
                <a:pt x="528854" y="127570"/>
              </a:lnTo>
              <a:lnTo>
                <a:pt x="531911" y="127663"/>
              </a:lnTo>
              <a:lnTo>
                <a:pt x="560155" y="130316"/>
              </a:lnTo>
              <a:lnTo>
                <a:pt x="563288" y="129920"/>
              </a:lnTo>
              <a:lnTo>
                <a:pt x="568347" y="128267"/>
              </a:lnTo>
              <a:lnTo>
                <a:pt x="571525" y="126823"/>
              </a:lnTo>
              <a:lnTo>
                <a:pt x="589148" y="121346"/>
              </a:lnTo>
              <a:lnTo>
                <a:pt x="600482" y="112852"/>
              </a:lnTo>
              <a:lnTo>
                <a:pt x="603735" y="114520"/>
              </a:lnTo>
              <a:lnTo>
                <a:pt x="615808" y="109786"/>
              </a:lnTo>
              <a:lnTo>
                <a:pt x="631950" y="102113"/>
              </a:lnTo>
              <a:lnTo>
                <a:pt x="634800" y="100470"/>
              </a:lnTo>
              <a:lnTo>
                <a:pt x="644506" y="95576"/>
              </a:lnTo>
              <a:lnTo>
                <a:pt x="647182" y="93794"/>
              </a:lnTo>
              <a:lnTo>
                <a:pt x="659429" y="87765"/>
              </a:lnTo>
              <a:lnTo>
                <a:pt x="662313" y="86763"/>
              </a:lnTo>
              <a:lnTo>
                <a:pt x="666953" y="83661"/>
              </a:lnTo>
              <a:lnTo>
                <a:pt x="668597" y="78754"/>
              </a:lnTo>
              <a:lnTo>
                <a:pt x="670628" y="76889"/>
              </a:lnTo>
              <a:lnTo>
                <a:pt x="683771" y="70425"/>
              </a:lnTo>
              <a:lnTo>
                <a:pt x="686116" y="68683"/>
              </a:lnTo>
              <a:lnTo>
                <a:pt x="697617" y="58996"/>
              </a:lnTo>
              <a:lnTo>
                <a:pt x="700538" y="56324"/>
              </a:lnTo>
              <a:lnTo>
                <a:pt x="707038" y="50394"/>
              </a:lnTo>
              <a:lnTo>
                <a:pt x="744316" y="19806"/>
              </a:lnTo>
              <a:lnTo>
                <a:pt x="746929" y="18091"/>
              </a:lnTo>
              <a:lnTo>
                <a:pt x="749080" y="16589"/>
              </a:lnTo>
              <a:lnTo>
                <a:pt x="764769" y="6560"/>
              </a:lnTo>
              <a:lnTo>
                <a:pt x="770968" y="5479"/>
              </a:lnTo>
              <a:lnTo>
                <a:pt x="788317" y="12134"/>
              </a:lnTo>
              <a:lnTo>
                <a:pt x="795871" y="1823"/>
              </a:lnTo>
              <a:lnTo>
                <a:pt x="801646" y="0"/>
              </a:lnTo>
              <a:lnTo>
                <a:pt x="810573" y="1585"/>
              </a:lnTo>
              <a:lnTo>
                <a:pt x="814164" y="6007"/>
              </a:lnTo>
              <a:lnTo>
                <a:pt x="817587" y="7587"/>
              </a:lnTo>
              <a:lnTo>
                <a:pt x="813545" y="24210"/>
              </a:lnTo>
              <a:lnTo>
                <a:pt x="817103" y="28755"/>
              </a:lnTo>
              <a:lnTo>
                <a:pt x="825841" y="31738"/>
              </a:lnTo>
              <a:lnTo>
                <a:pt x="833523" y="40698"/>
              </a:lnTo>
              <a:lnTo>
                <a:pt x="837505" y="44506"/>
              </a:lnTo>
              <a:lnTo>
                <a:pt x="840244" y="43682"/>
              </a:lnTo>
              <a:lnTo>
                <a:pt x="850073" y="49460"/>
              </a:lnTo>
              <a:lnTo>
                <a:pt x="856365" y="60850"/>
              </a:lnTo>
              <a:lnTo>
                <a:pt x="857370" y="62843"/>
              </a:lnTo>
              <a:lnTo>
                <a:pt x="877510" y="78134"/>
              </a:lnTo>
              <a:lnTo>
                <a:pt x="885197" y="82056"/>
              </a:lnTo>
              <a:lnTo>
                <a:pt x="887311" y="90267"/>
              </a:lnTo>
              <a:lnTo>
                <a:pt x="892101" y="93727"/>
              </a:lnTo>
              <a:lnTo>
                <a:pt x="897913" y="103571"/>
              </a:lnTo>
              <a:lnTo>
                <a:pt x="905192" y="108746"/>
              </a:lnTo>
              <a:lnTo>
                <a:pt x="914640" y="115062"/>
              </a:lnTo>
              <a:lnTo>
                <a:pt x="928237" y="119846"/>
              </a:lnTo>
              <a:lnTo>
                <a:pt x="946262" y="128594"/>
              </a:lnTo>
              <a:lnTo>
                <a:pt x="946377" y="132704"/>
              </a:lnTo>
              <a:lnTo>
                <a:pt x="948893" y="133667"/>
              </a:lnTo>
              <a:lnTo>
                <a:pt x="954008" y="144854"/>
              </a:lnTo>
              <a:lnTo>
                <a:pt x="957158" y="149385"/>
              </a:lnTo>
              <a:lnTo>
                <a:pt x="962531" y="150968"/>
              </a:lnTo>
              <a:lnTo>
                <a:pt x="966000" y="155193"/>
              </a:lnTo>
              <a:lnTo>
                <a:pt x="965830" y="165445"/>
              </a:lnTo>
              <a:lnTo>
                <a:pt x="969895" y="172538"/>
              </a:lnTo>
              <a:lnTo>
                <a:pt x="970655" y="175923"/>
              </a:lnTo>
              <a:lnTo>
                <a:pt x="970166" y="187069"/>
              </a:lnTo>
              <a:lnTo>
                <a:pt x="974293" y="194132"/>
              </a:lnTo>
              <a:lnTo>
                <a:pt x="978770" y="216298"/>
              </a:lnTo>
              <a:lnTo>
                <a:pt x="984950" y="224620"/>
              </a:lnTo>
              <a:lnTo>
                <a:pt x="989838" y="234196"/>
              </a:lnTo>
              <a:lnTo>
                <a:pt x="993670" y="244044"/>
              </a:lnTo>
              <a:lnTo>
                <a:pt x="1002138" y="247432"/>
              </a:lnTo>
              <a:lnTo>
                <a:pt x="1006390" y="254918"/>
              </a:lnTo>
              <a:lnTo>
                <a:pt x="1008688" y="262899"/>
              </a:lnTo>
              <a:lnTo>
                <a:pt x="996237" y="263432"/>
              </a:lnTo>
              <a:lnTo>
                <a:pt x="988176" y="259369"/>
              </a:lnTo>
              <a:lnTo>
                <a:pt x="983971" y="267136"/>
              </a:lnTo>
              <a:lnTo>
                <a:pt x="982528" y="269311"/>
              </a:lnTo>
              <a:lnTo>
                <a:pt x="985577" y="279103"/>
              </a:lnTo>
              <a:lnTo>
                <a:pt x="984072" y="279118"/>
              </a:lnTo>
              <a:lnTo>
                <a:pt x="973753" y="284973"/>
              </a:lnTo>
              <a:lnTo>
                <a:pt x="968023" y="283876"/>
              </a:lnTo>
              <a:lnTo>
                <a:pt x="966274" y="286162"/>
              </a:lnTo>
              <a:lnTo>
                <a:pt x="967771" y="300082"/>
              </a:lnTo>
              <a:lnTo>
                <a:pt x="967336" y="305399"/>
              </a:lnTo>
              <a:lnTo>
                <a:pt x="961940" y="306950"/>
              </a:lnTo>
              <a:lnTo>
                <a:pt x="952229" y="316710"/>
              </a:lnTo>
              <a:lnTo>
                <a:pt x="963458" y="327046"/>
              </a:lnTo>
              <a:lnTo>
                <a:pt x="968937" y="324372"/>
              </a:lnTo>
              <a:lnTo>
                <a:pt x="978226" y="312648"/>
              </a:lnTo>
              <a:lnTo>
                <a:pt x="984200" y="311158"/>
              </a:lnTo>
              <a:lnTo>
                <a:pt x="986198" y="313472"/>
              </a:lnTo>
              <a:lnTo>
                <a:pt x="988418" y="314938"/>
              </a:lnTo>
              <a:lnTo>
                <a:pt x="989525" y="327388"/>
              </a:lnTo>
              <a:lnTo>
                <a:pt x="973065" y="335067"/>
              </a:lnTo>
              <a:lnTo>
                <a:pt x="972263" y="343576"/>
              </a:lnTo>
              <a:lnTo>
                <a:pt x="963646" y="356572"/>
              </a:lnTo>
              <a:lnTo>
                <a:pt x="958134" y="358080"/>
              </a:lnTo>
              <a:lnTo>
                <a:pt x="961499" y="361931"/>
              </a:lnTo>
              <a:lnTo>
                <a:pt x="969028" y="367609"/>
              </a:lnTo>
              <a:lnTo>
                <a:pt x="971629" y="375706"/>
              </a:lnTo>
              <a:lnTo>
                <a:pt x="968261" y="383561"/>
              </a:lnTo>
              <a:lnTo>
                <a:pt x="955225" y="394359"/>
              </a:lnTo>
              <a:lnTo>
                <a:pt x="962003" y="399145"/>
              </a:lnTo>
              <a:lnTo>
                <a:pt x="965449" y="405963"/>
              </a:lnTo>
              <a:lnTo>
                <a:pt x="970726" y="403925"/>
              </a:lnTo>
              <a:lnTo>
                <a:pt x="971590" y="404635"/>
              </a:lnTo>
              <a:lnTo>
                <a:pt x="970283" y="410101"/>
              </a:lnTo>
              <a:lnTo>
                <a:pt x="955734" y="411566"/>
              </a:lnTo>
              <a:lnTo>
                <a:pt x="957552" y="418536"/>
              </a:lnTo>
              <a:lnTo>
                <a:pt x="965012" y="414324"/>
              </a:lnTo>
              <a:lnTo>
                <a:pt x="970874" y="420737"/>
              </a:lnTo>
              <a:lnTo>
                <a:pt x="976411" y="427698"/>
              </a:lnTo>
              <a:lnTo>
                <a:pt x="974391" y="443542"/>
              </a:lnTo>
              <a:lnTo>
                <a:pt x="985244" y="445949"/>
              </a:lnTo>
              <a:lnTo>
                <a:pt x="985613" y="446253"/>
              </a:lnTo>
              <a:lnTo>
                <a:pt x="981667" y="461824"/>
              </a:lnTo>
              <a:lnTo>
                <a:pt x="970594" y="471610"/>
              </a:lnTo>
              <a:lnTo>
                <a:pt x="968431" y="475305"/>
              </a:lnTo>
              <a:lnTo>
                <a:pt x="970187" y="476627"/>
              </a:lnTo>
              <a:lnTo>
                <a:pt x="973836" y="479254"/>
              </a:lnTo>
              <a:lnTo>
                <a:pt x="982673" y="480764"/>
              </a:lnTo>
              <a:lnTo>
                <a:pt x="985232" y="486008"/>
              </a:lnTo>
              <a:lnTo>
                <a:pt x="987820" y="484440"/>
              </a:lnTo>
              <a:lnTo>
                <a:pt x="991410" y="473659"/>
              </a:lnTo>
              <a:lnTo>
                <a:pt x="998848" y="468992"/>
              </a:lnTo>
              <a:lnTo>
                <a:pt x="1010276" y="473853"/>
              </a:lnTo>
              <a:lnTo>
                <a:pt x="1010911" y="487337"/>
              </a:lnTo>
              <a:lnTo>
                <a:pt x="1004982" y="487709"/>
              </a:lnTo>
              <a:lnTo>
                <a:pt x="1003223" y="489987"/>
              </a:lnTo>
              <a:lnTo>
                <a:pt x="1003360" y="501090"/>
              </a:lnTo>
              <a:lnTo>
                <a:pt x="997609" y="507563"/>
              </a:lnTo>
              <a:lnTo>
                <a:pt x="986737" y="513064"/>
              </a:lnTo>
              <a:lnTo>
                <a:pt x="989252" y="517699"/>
              </a:lnTo>
              <a:lnTo>
                <a:pt x="982320" y="521568"/>
              </a:lnTo>
              <a:lnTo>
                <a:pt x="978497" y="528347"/>
              </a:lnTo>
              <a:lnTo>
                <a:pt x="975457" y="528407"/>
              </a:lnTo>
              <a:lnTo>
                <a:pt x="974207" y="530988"/>
              </a:lnTo>
              <a:lnTo>
                <a:pt x="971820" y="544880"/>
              </a:lnTo>
              <a:lnTo>
                <a:pt x="967076" y="555162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484445</xdr:colOff>
      <xdr:row>13</xdr:row>
      <xdr:rowOff>133883</xdr:rowOff>
    </xdr:from>
    <xdr:to>
      <xdr:col>6</xdr:col>
      <xdr:colOff>76016</xdr:colOff>
      <xdr:row>15</xdr:row>
      <xdr:rowOff>176958</xdr:rowOff>
    </xdr:to>
    <xdr:sp macro="" textlink="">
      <xdr:nvSpPr>
        <xdr:cNvPr id="52" name="91"/>
        <xdr:cNvSpPr/>
      </xdr:nvSpPr>
      <xdr:spPr>
        <a:xfrm>
          <a:off x="4894520" y="2781833"/>
          <a:ext cx="353571" cy="424075"/>
        </a:xfrm>
        <a:custGeom>
          <a:avLst/>
          <a:gdLst/>
          <a:ahLst/>
          <a:cxnLst/>
          <a:rect l="0" t="0" r="0" b="0"/>
          <a:pathLst>
            <a:path w="391671" h="411375">
              <a:moveTo>
                <a:pt x="285229" y="381702"/>
              </a:moveTo>
              <a:lnTo>
                <a:pt x="283042" y="386280"/>
              </a:lnTo>
              <a:lnTo>
                <a:pt x="266032" y="391799"/>
              </a:lnTo>
              <a:lnTo>
                <a:pt x="264716" y="389622"/>
              </a:lnTo>
              <a:lnTo>
                <a:pt x="259953" y="391680"/>
              </a:lnTo>
              <a:lnTo>
                <a:pt x="257734" y="390324"/>
              </a:lnTo>
              <a:lnTo>
                <a:pt x="243377" y="376916"/>
              </a:lnTo>
              <a:lnTo>
                <a:pt x="242190" y="371548"/>
              </a:lnTo>
              <a:lnTo>
                <a:pt x="235073" y="372610"/>
              </a:lnTo>
              <a:lnTo>
                <a:pt x="232282" y="373824"/>
              </a:lnTo>
              <a:lnTo>
                <a:pt x="225114" y="389646"/>
              </a:lnTo>
              <a:lnTo>
                <a:pt x="220129" y="391378"/>
              </a:lnTo>
              <a:lnTo>
                <a:pt x="206872" y="386455"/>
              </a:lnTo>
              <a:lnTo>
                <a:pt x="198501" y="397880"/>
              </a:lnTo>
              <a:lnTo>
                <a:pt x="192814" y="400413"/>
              </a:lnTo>
              <a:lnTo>
                <a:pt x="194610" y="386143"/>
              </a:lnTo>
              <a:lnTo>
                <a:pt x="188642" y="385345"/>
              </a:lnTo>
              <a:lnTo>
                <a:pt x="193490" y="373950"/>
              </a:lnTo>
              <a:lnTo>
                <a:pt x="184989" y="374119"/>
              </a:lnTo>
              <a:lnTo>
                <a:pt x="174937" y="368330"/>
              </a:lnTo>
              <a:lnTo>
                <a:pt x="170478" y="361397"/>
              </a:lnTo>
              <a:lnTo>
                <a:pt x="156225" y="379055"/>
              </a:lnTo>
              <a:lnTo>
                <a:pt x="155454" y="387509"/>
              </a:lnTo>
              <a:lnTo>
                <a:pt x="149206" y="386463"/>
              </a:lnTo>
              <a:lnTo>
                <a:pt x="148143" y="388427"/>
              </a:lnTo>
              <a:lnTo>
                <a:pt x="139752" y="386890"/>
              </a:lnTo>
              <a:lnTo>
                <a:pt x="139256" y="392023"/>
              </a:lnTo>
              <a:lnTo>
                <a:pt x="143963" y="396870"/>
              </a:lnTo>
              <a:lnTo>
                <a:pt x="143781" y="400379"/>
              </a:lnTo>
              <a:lnTo>
                <a:pt x="113863" y="401626"/>
              </a:lnTo>
              <a:lnTo>
                <a:pt x="115692" y="392994"/>
              </a:lnTo>
              <a:lnTo>
                <a:pt x="109864" y="393343"/>
              </a:lnTo>
              <a:lnTo>
                <a:pt x="100335" y="403674"/>
              </a:lnTo>
              <a:lnTo>
                <a:pt x="79896" y="402863"/>
              </a:lnTo>
              <a:lnTo>
                <a:pt x="79169" y="407276"/>
              </a:lnTo>
              <a:lnTo>
                <a:pt x="74338" y="410665"/>
              </a:lnTo>
              <a:lnTo>
                <a:pt x="65982" y="408597"/>
              </a:lnTo>
              <a:lnTo>
                <a:pt x="54413" y="411374"/>
              </a:lnTo>
              <a:lnTo>
                <a:pt x="45499" y="410313"/>
              </a:lnTo>
              <a:lnTo>
                <a:pt x="36732" y="408942"/>
              </a:lnTo>
              <a:lnTo>
                <a:pt x="26618" y="396683"/>
              </a:lnTo>
              <a:lnTo>
                <a:pt x="25047" y="391785"/>
              </a:lnTo>
              <a:lnTo>
                <a:pt x="35208" y="387096"/>
              </a:lnTo>
              <a:lnTo>
                <a:pt x="34653" y="379417"/>
              </a:lnTo>
              <a:lnTo>
                <a:pt x="38611" y="375334"/>
              </a:lnTo>
              <a:lnTo>
                <a:pt x="31731" y="365546"/>
              </a:lnTo>
              <a:lnTo>
                <a:pt x="34667" y="351391"/>
              </a:lnTo>
              <a:lnTo>
                <a:pt x="41551" y="345583"/>
              </a:lnTo>
              <a:lnTo>
                <a:pt x="35489" y="332693"/>
              </a:lnTo>
              <a:lnTo>
                <a:pt x="29445" y="331659"/>
              </a:lnTo>
              <a:lnTo>
                <a:pt x="35618" y="315949"/>
              </a:lnTo>
              <a:lnTo>
                <a:pt x="26806" y="311624"/>
              </a:lnTo>
              <a:lnTo>
                <a:pt x="18815" y="309944"/>
              </a:lnTo>
              <a:lnTo>
                <a:pt x="8147" y="311936"/>
              </a:lnTo>
              <a:lnTo>
                <a:pt x="7754" y="305508"/>
              </a:lnTo>
              <a:lnTo>
                <a:pt x="5489" y="304564"/>
              </a:lnTo>
              <a:lnTo>
                <a:pt x="13188" y="296675"/>
              </a:lnTo>
              <a:lnTo>
                <a:pt x="12182" y="285541"/>
              </a:lnTo>
              <a:lnTo>
                <a:pt x="15464" y="280884"/>
              </a:lnTo>
              <a:lnTo>
                <a:pt x="10327" y="279479"/>
              </a:lnTo>
              <a:lnTo>
                <a:pt x="8267" y="270222"/>
              </a:lnTo>
              <a:lnTo>
                <a:pt x="3292" y="266968"/>
              </a:lnTo>
              <a:lnTo>
                <a:pt x="0" y="262185"/>
              </a:lnTo>
              <a:lnTo>
                <a:pt x="168" y="253480"/>
              </a:lnTo>
              <a:lnTo>
                <a:pt x="3945" y="248921"/>
              </a:lnTo>
              <a:lnTo>
                <a:pt x="9722" y="246999"/>
              </a:lnTo>
              <a:lnTo>
                <a:pt x="10409" y="234970"/>
              </a:lnTo>
              <a:lnTo>
                <a:pt x="21331" y="211741"/>
              </a:lnTo>
              <a:lnTo>
                <a:pt x="27780" y="208085"/>
              </a:lnTo>
              <a:lnTo>
                <a:pt x="30000" y="209438"/>
              </a:lnTo>
              <a:lnTo>
                <a:pt x="35623" y="208049"/>
              </a:lnTo>
              <a:lnTo>
                <a:pt x="34943" y="202454"/>
              </a:lnTo>
              <a:lnTo>
                <a:pt x="26712" y="202096"/>
              </a:lnTo>
              <a:lnTo>
                <a:pt x="10318" y="190653"/>
              </a:lnTo>
              <a:lnTo>
                <a:pt x="12571" y="179645"/>
              </a:lnTo>
              <a:lnTo>
                <a:pt x="27076" y="180729"/>
              </a:lnTo>
              <a:lnTo>
                <a:pt x="37038" y="185884"/>
              </a:lnTo>
              <a:lnTo>
                <a:pt x="38990" y="183794"/>
              </a:lnTo>
              <a:lnTo>
                <a:pt x="59281" y="183151"/>
              </a:lnTo>
              <a:lnTo>
                <a:pt x="61832" y="165921"/>
              </a:lnTo>
              <a:lnTo>
                <a:pt x="69941" y="156936"/>
              </a:lnTo>
              <a:lnTo>
                <a:pt x="68360" y="149120"/>
              </a:lnTo>
              <a:lnTo>
                <a:pt x="69514" y="143542"/>
              </a:lnTo>
              <a:lnTo>
                <a:pt x="81132" y="140935"/>
              </a:lnTo>
              <a:lnTo>
                <a:pt x="82745" y="133151"/>
              </a:lnTo>
              <a:lnTo>
                <a:pt x="73979" y="125507"/>
              </a:lnTo>
              <a:lnTo>
                <a:pt x="73384" y="125069"/>
              </a:lnTo>
              <a:lnTo>
                <a:pt x="70002" y="120893"/>
              </a:lnTo>
              <a:lnTo>
                <a:pt x="69364" y="112870"/>
              </a:lnTo>
              <a:lnTo>
                <a:pt x="60867" y="112328"/>
              </a:lnTo>
              <a:lnTo>
                <a:pt x="55810" y="102699"/>
              </a:lnTo>
              <a:lnTo>
                <a:pt x="56756" y="97674"/>
              </a:lnTo>
              <a:lnTo>
                <a:pt x="64855" y="99298"/>
              </a:lnTo>
              <a:lnTo>
                <a:pt x="65928" y="94181"/>
              </a:lnTo>
              <a:lnTo>
                <a:pt x="68706" y="81670"/>
              </a:lnTo>
              <a:lnTo>
                <a:pt x="71048" y="80368"/>
              </a:lnTo>
              <a:lnTo>
                <a:pt x="73937" y="79973"/>
              </a:lnTo>
              <a:lnTo>
                <a:pt x="75864" y="74870"/>
              </a:lnTo>
              <a:lnTo>
                <a:pt x="81627" y="74864"/>
              </a:lnTo>
              <a:lnTo>
                <a:pt x="87995" y="74770"/>
              </a:lnTo>
              <a:lnTo>
                <a:pt x="89903" y="73067"/>
              </a:lnTo>
              <a:lnTo>
                <a:pt x="97129" y="75981"/>
              </a:lnTo>
              <a:lnTo>
                <a:pt x="101384" y="65431"/>
              </a:lnTo>
              <a:lnTo>
                <a:pt x="106384" y="68792"/>
              </a:lnTo>
              <a:lnTo>
                <a:pt x="105991" y="63353"/>
              </a:lnTo>
              <a:lnTo>
                <a:pt x="113707" y="51735"/>
              </a:lnTo>
              <a:lnTo>
                <a:pt x="112158" y="48947"/>
              </a:lnTo>
              <a:lnTo>
                <a:pt x="111256" y="47576"/>
              </a:lnTo>
              <a:lnTo>
                <a:pt x="113793" y="42913"/>
              </a:lnTo>
              <a:lnTo>
                <a:pt x="108329" y="36306"/>
              </a:lnTo>
              <a:lnTo>
                <a:pt x="110375" y="31957"/>
              </a:lnTo>
              <a:lnTo>
                <a:pt x="118057" y="29116"/>
              </a:lnTo>
              <a:lnTo>
                <a:pt x="128168" y="32659"/>
              </a:lnTo>
              <a:lnTo>
                <a:pt x="130464" y="27644"/>
              </a:lnTo>
              <a:lnTo>
                <a:pt x="130502" y="24741"/>
              </a:lnTo>
              <a:lnTo>
                <a:pt x="137770" y="19676"/>
              </a:lnTo>
              <a:lnTo>
                <a:pt x="143885" y="19803"/>
              </a:lnTo>
              <a:lnTo>
                <a:pt x="151796" y="15577"/>
              </a:lnTo>
              <a:lnTo>
                <a:pt x="160167" y="18390"/>
              </a:lnTo>
              <a:lnTo>
                <a:pt x="161901" y="10450"/>
              </a:lnTo>
              <a:lnTo>
                <a:pt x="159058" y="3006"/>
              </a:lnTo>
              <a:lnTo>
                <a:pt x="160839" y="893"/>
              </a:lnTo>
              <a:lnTo>
                <a:pt x="166760" y="1243"/>
              </a:lnTo>
              <a:lnTo>
                <a:pt x="170831" y="4876"/>
              </a:lnTo>
              <a:lnTo>
                <a:pt x="179751" y="4333"/>
              </a:lnTo>
              <a:lnTo>
                <a:pt x="182274" y="2809"/>
              </a:lnTo>
              <a:lnTo>
                <a:pt x="181901" y="0"/>
              </a:lnTo>
              <a:lnTo>
                <a:pt x="183241" y="1367"/>
              </a:lnTo>
              <a:lnTo>
                <a:pt x="185598" y="8478"/>
              </a:lnTo>
              <a:lnTo>
                <a:pt x="195681" y="12480"/>
              </a:lnTo>
              <a:lnTo>
                <a:pt x="206972" y="12961"/>
              </a:lnTo>
              <a:lnTo>
                <a:pt x="210996" y="16295"/>
              </a:lnTo>
              <a:lnTo>
                <a:pt x="215423" y="23487"/>
              </a:lnTo>
              <a:lnTo>
                <a:pt x="210040" y="29656"/>
              </a:lnTo>
              <a:lnTo>
                <a:pt x="212325" y="34838"/>
              </a:lnTo>
              <a:lnTo>
                <a:pt x="215280" y="35182"/>
              </a:lnTo>
              <a:lnTo>
                <a:pt x="226225" y="30762"/>
              </a:lnTo>
              <a:lnTo>
                <a:pt x="227244" y="39069"/>
              </a:lnTo>
              <a:lnTo>
                <a:pt x="232899" y="38208"/>
              </a:lnTo>
              <a:lnTo>
                <a:pt x="237148" y="22922"/>
              </a:lnTo>
              <a:lnTo>
                <a:pt x="238986" y="21354"/>
              </a:lnTo>
              <a:lnTo>
                <a:pt x="243034" y="23470"/>
              </a:lnTo>
              <a:lnTo>
                <a:pt x="248721" y="29418"/>
              </a:lnTo>
              <a:lnTo>
                <a:pt x="256646" y="31384"/>
              </a:lnTo>
              <a:lnTo>
                <a:pt x="265681" y="25171"/>
              </a:lnTo>
              <a:lnTo>
                <a:pt x="266320" y="40433"/>
              </a:lnTo>
              <a:lnTo>
                <a:pt x="266478" y="46877"/>
              </a:lnTo>
              <a:lnTo>
                <a:pt x="275795" y="46944"/>
              </a:lnTo>
              <a:lnTo>
                <a:pt x="290128" y="41955"/>
              </a:lnTo>
              <a:lnTo>
                <a:pt x="292033" y="48855"/>
              </a:lnTo>
              <a:lnTo>
                <a:pt x="304276" y="43592"/>
              </a:lnTo>
              <a:lnTo>
                <a:pt x="307202" y="42471"/>
              </a:lnTo>
              <a:lnTo>
                <a:pt x="308804" y="46449"/>
              </a:lnTo>
              <a:lnTo>
                <a:pt x="313681" y="51317"/>
              </a:lnTo>
              <a:lnTo>
                <a:pt x="312915" y="45879"/>
              </a:lnTo>
              <a:lnTo>
                <a:pt x="320490" y="41185"/>
              </a:lnTo>
              <a:lnTo>
                <a:pt x="326486" y="40680"/>
              </a:lnTo>
              <a:lnTo>
                <a:pt x="327889" y="40656"/>
              </a:lnTo>
              <a:lnTo>
                <a:pt x="333273" y="39416"/>
              </a:lnTo>
              <a:lnTo>
                <a:pt x="348240" y="34735"/>
              </a:lnTo>
              <a:lnTo>
                <a:pt x="351405" y="39428"/>
              </a:lnTo>
              <a:lnTo>
                <a:pt x="353536" y="53190"/>
              </a:lnTo>
              <a:lnTo>
                <a:pt x="359695" y="58606"/>
              </a:lnTo>
              <a:lnTo>
                <a:pt x="358108" y="59821"/>
              </a:lnTo>
              <a:lnTo>
                <a:pt x="360574" y="63969"/>
              </a:lnTo>
              <a:lnTo>
                <a:pt x="368338" y="65087"/>
              </a:lnTo>
              <a:lnTo>
                <a:pt x="371089" y="72988"/>
              </a:lnTo>
              <a:lnTo>
                <a:pt x="384378" y="70475"/>
              </a:lnTo>
              <a:lnTo>
                <a:pt x="389500" y="72606"/>
              </a:lnTo>
              <a:lnTo>
                <a:pt x="391670" y="82939"/>
              </a:lnTo>
              <a:lnTo>
                <a:pt x="386119" y="83653"/>
              </a:lnTo>
              <a:lnTo>
                <a:pt x="380679" y="89622"/>
              </a:lnTo>
              <a:lnTo>
                <a:pt x="375919" y="86511"/>
              </a:lnTo>
              <a:lnTo>
                <a:pt x="370252" y="87446"/>
              </a:lnTo>
              <a:lnTo>
                <a:pt x="362064" y="99546"/>
              </a:lnTo>
              <a:lnTo>
                <a:pt x="370483" y="105984"/>
              </a:lnTo>
              <a:lnTo>
                <a:pt x="367247" y="110706"/>
              </a:lnTo>
              <a:lnTo>
                <a:pt x="366200" y="119262"/>
              </a:lnTo>
              <a:lnTo>
                <a:pt x="354903" y="120886"/>
              </a:lnTo>
              <a:lnTo>
                <a:pt x="352605" y="122619"/>
              </a:lnTo>
              <a:lnTo>
                <a:pt x="357716" y="135000"/>
              </a:lnTo>
              <a:lnTo>
                <a:pt x="367284" y="140232"/>
              </a:lnTo>
              <a:lnTo>
                <a:pt x="366661" y="150218"/>
              </a:lnTo>
              <a:lnTo>
                <a:pt x="353064" y="161642"/>
              </a:lnTo>
              <a:lnTo>
                <a:pt x="355114" y="170053"/>
              </a:lnTo>
              <a:lnTo>
                <a:pt x="360878" y="169688"/>
              </a:lnTo>
              <a:lnTo>
                <a:pt x="353899" y="174018"/>
              </a:lnTo>
              <a:lnTo>
                <a:pt x="352868" y="179430"/>
              </a:lnTo>
              <a:lnTo>
                <a:pt x="341938" y="195458"/>
              </a:lnTo>
              <a:lnTo>
                <a:pt x="347886" y="195701"/>
              </a:lnTo>
              <a:lnTo>
                <a:pt x="340938" y="216976"/>
              </a:lnTo>
              <a:lnTo>
                <a:pt x="346365" y="218203"/>
              </a:lnTo>
              <a:lnTo>
                <a:pt x="347661" y="223361"/>
              </a:lnTo>
              <a:lnTo>
                <a:pt x="350450" y="223442"/>
              </a:lnTo>
              <a:lnTo>
                <a:pt x="349423" y="235279"/>
              </a:lnTo>
              <a:lnTo>
                <a:pt x="348286" y="241168"/>
              </a:lnTo>
              <a:lnTo>
                <a:pt x="343792" y="244776"/>
              </a:lnTo>
              <a:lnTo>
                <a:pt x="345824" y="263985"/>
              </a:lnTo>
              <a:lnTo>
                <a:pt x="342130" y="265749"/>
              </a:lnTo>
              <a:lnTo>
                <a:pt x="341132" y="267248"/>
              </a:lnTo>
              <a:lnTo>
                <a:pt x="344709" y="270575"/>
              </a:lnTo>
              <a:lnTo>
                <a:pt x="345127" y="275067"/>
              </a:lnTo>
              <a:lnTo>
                <a:pt x="345291" y="290216"/>
              </a:lnTo>
              <a:lnTo>
                <a:pt x="352497" y="292043"/>
              </a:lnTo>
              <a:lnTo>
                <a:pt x="369952" y="314055"/>
              </a:lnTo>
              <a:lnTo>
                <a:pt x="355121" y="311861"/>
              </a:lnTo>
              <a:lnTo>
                <a:pt x="346142" y="319515"/>
              </a:lnTo>
              <a:lnTo>
                <a:pt x="334146" y="317906"/>
              </a:lnTo>
              <a:lnTo>
                <a:pt x="326986" y="323305"/>
              </a:lnTo>
              <a:lnTo>
                <a:pt x="332041" y="329955"/>
              </a:lnTo>
              <a:lnTo>
                <a:pt x="312909" y="337287"/>
              </a:lnTo>
              <a:lnTo>
                <a:pt x="313377" y="342774"/>
              </a:lnTo>
              <a:lnTo>
                <a:pt x="307729" y="341802"/>
              </a:lnTo>
              <a:lnTo>
                <a:pt x="301170" y="347087"/>
              </a:lnTo>
              <a:lnTo>
                <a:pt x="307806" y="351122"/>
              </a:lnTo>
              <a:lnTo>
                <a:pt x="301468" y="359250"/>
              </a:lnTo>
              <a:lnTo>
                <a:pt x="303514" y="370118"/>
              </a:lnTo>
              <a:lnTo>
                <a:pt x="295397" y="367927"/>
              </a:lnTo>
              <a:lnTo>
                <a:pt x="284427" y="371391"/>
              </a:lnTo>
              <a:lnTo>
                <a:pt x="279190" y="369001"/>
              </a:lnTo>
              <a:lnTo>
                <a:pt x="280960" y="377479"/>
              </a:lnTo>
              <a:lnTo>
                <a:pt x="285229" y="381702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619004</xdr:colOff>
      <xdr:row>12</xdr:row>
      <xdr:rowOff>171462</xdr:rowOff>
    </xdr:from>
    <xdr:to>
      <xdr:col>5</xdr:col>
      <xdr:colOff>692449</xdr:colOff>
      <xdr:row>13</xdr:row>
      <xdr:rowOff>172953</xdr:rowOff>
    </xdr:to>
    <xdr:sp macro="" textlink="">
      <xdr:nvSpPr>
        <xdr:cNvPr id="53" name="92"/>
        <xdr:cNvSpPr/>
      </xdr:nvSpPr>
      <xdr:spPr>
        <a:xfrm>
          <a:off x="5029079" y="2628912"/>
          <a:ext cx="73445" cy="191991"/>
        </a:xfrm>
        <a:custGeom>
          <a:avLst/>
          <a:gdLst/>
          <a:ahLst/>
          <a:cxnLst/>
          <a:rect l="0" t="0" r="0" b="0"/>
          <a:pathLst>
            <a:path w="111545" h="185641">
              <a:moveTo>
                <a:pt x="102589" y="169493"/>
              </a:moveTo>
              <a:lnTo>
                <a:pt x="98340" y="184779"/>
              </a:lnTo>
              <a:lnTo>
                <a:pt x="92685" y="185640"/>
              </a:lnTo>
              <a:lnTo>
                <a:pt x="91666" y="177333"/>
              </a:lnTo>
              <a:lnTo>
                <a:pt x="80721" y="181753"/>
              </a:lnTo>
              <a:lnTo>
                <a:pt x="77766" y="181409"/>
              </a:lnTo>
              <a:lnTo>
                <a:pt x="75481" y="176227"/>
              </a:lnTo>
              <a:lnTo>
                <a:pt x="80864" y="170058"/>
              </a:lnTo>
              <a:lnTo>
                <a:pt x="76437" y="162866"/>
              </a:lnTo>
              <a:lnTo>
                <a:pt x="72413" y="159532"/>
              </a:lnTo>
              <a:lnTo>
                <a:pt x="61122" y="159051"/>
              </a:lnTo>
              <a:lnTo>
                <a:pt x="51039" y="155049"/>
              </a:lnTo>
              <a:lnTo>
                <a:pt x="48682" y="147938"/>
              </a:lnTo>
              <a:lnTo>
                <a:pt x="47342" y="146571"/>
              </a:lnTo>
              <a:lnTo>
                <a:pt x="47383" y="141972"/>
              </a:lnTo>
              <a:lnTo>
                <a:pt x="45952" y="139565"/>
              </a:lnTo>
              <a:lnTo>
                <a:pt x="37648" y="137404"/>
              </a:lnTo>
              <a:lnTo>
                <a:pt x="37127" y="131951"/>
              </a:lnTo>
              <a:lnTo>
                <a:pt x="33305" y="127878"/>
              </a:lnTo>
              <a:lnTo>
                <a:pt x="21749" y="128864"/>
              </a:lnTo>
              <a:lnTo>
                <a:pt x="23498" y="126684"/>
              </a:lnTo>
              <a:lnTo>
                <a:pt x="18111" y="114795"/>
              </a:lnTo>
              <a:lnTo>
                <a:pt x="9037" y="115827"/>
              </a:lnTo>
              <a:lnTo>
                <a:pt x="2859" y="110741"/>
              </a:lnTo>
              <a:lnTo>
                <a:pt x="3282" y="108595"/>
              </a:lnTo>
              <a:lnTo>
                <a:pt x="1528" y="102658"/>
              </a:lnTo>
              <a:lnTo>
                <a:pt x="0" y="95609"/>
              </a:lnTo>
              <a:lnTo>
                <a:pt x="2441" y="87428"/>
              </a:lnTo>
              <a:lnTo>
                <a:pt x="8212" y="86540"/>
              </a:lnTo>
              <a:lnTo>
                <a:pt x="2664" y="77505"/>
              </a:lnTo>
              <a:lnTo>
                <a:pt x="4631" y="72554"/>
              </a:lnTo>
              <a:lnTo>
                <a:pt x="2649" y="67139"/>
              </a:lnTo>
              <a:lnTo>
                <a:pt x="7300" y="58974"/>
              </a:lnTo>
              <a:lnTo>
                <a:pt x="13775" y="46229"/>
              </a:lnTo>
              <a:lnTo>
                <a:pt x="16666" y="43502"/>
              </a:lnTo>
              <a:lnTo>
                <a:pt x="32106" y="35445"/>
              </a:lnTo>
              <a:lnTo>
                <a:pt x="43728" y="25438"/>
              </a:lnTo>
              <a:lnTo>
                <a:pt x="50032" y="19470"/>
              </a:lnTo>
              <a:lnTo>
                <a:pt x="59685" y="11928"/>
              </a:lnTo>
              <a:lnTo>
                <a:pt x="71413" y="4090"/>
              </a:lnTo>
              <a:lnTo>
                <a:pt x="85137" y="0"/>
              </a:lnTo>
              <a:lnTo>
                <a:pt x="97282" y="2529"/>
              </a:lnTo>
              <a:lnTo>
                <a:pt x="110916" y="7899"/>
              </a:lnTo>
              <a:lnTo>
                <a:pt x="111544" y="16254"/>
              </a:lnTo>
              <a:lnTo>
                <a:pt x="107126" y="23638"/>
              </a:lnTo>
              <a:lnTo>
                <a:pt x="103353" y="27068"/>
              </a:lnTo>
              <a:lnTo>
                <a:pt x="102062" y="29363"/>
              </a:lnTo>
              <a:lnTo>
                <a:pt x="98506" y="30967"/>
              </a:lnTo>
              <a:lnTo>
                <a:pt x="102100" y="42335"/>
              </a:lnTo>
              <a:lnTo>
                <a:pt x="92649" y="47622"/>
              </a:lnTo>
              <a:lnTo>
                <a:pt x="81314" y="54758"/>
              </a:lnTo>
              <a:lnTo>
                <a:pt x="78667" y="60676"/>
              </a:lnTo>
              <a:lnTo>
                <a:pt x="66949" y="59323"/>
              </a:lnTo>
              <a:lnTo>
                <a:pt x="64198" y="64217"/>
              </a:lnTo>
              <a:lnTo>
                <a:pt x="58572" y="62450"/>
              </a:lnTo>
              <a:lnTo>
                <a:pt x="50380" y="68646"/>
              </a:lnTo>
              <a:lnTo>
                <a:pt x="46817" y="76745"/>
              </a:lnTo>
              <a:lnTo>
                <a:pt x="45973" y="81683"/>
              </a:lnTo>
              <a:lnTo>
                <a:pt x="59955" y="87714"/>
              </a:lnTo>
              <a:lnTo>
                <a:pt x="63185" y="95646"/>
              </a:lnTo>
              <a:lnTo>
                <a:pt x="68597" y="98101"/>
              </a:lnTo>
              <a:lnTo>
                <a:pt x="71433" y="97873"/>
              </a:lnTo>
              <a:lnTo>
                <a:pt x="73962" y="102328"/>
              </a:lnTo>
              <a:lnTo>
                <a:pt x="79202" y="100278"/>
              </a:lnTo>
              <a:lnTo>
                <a:pt x="84213" y="102776"/>
              </a:lnTo>
              <a:lnTo>
                <a:pt x="91208" y="105476"/>
              </a:lnTo>
              <a:lnTo>
                <a:pt x="98735" y="107856"/>
              </a:lnTo>
              <a:lnTo>
                <a:pt x="109155" y="112280"/>
              </a:lnTo>
              <a:lnTo>
                <a:pt x="107486" y="114984"/>
              </a:lnTo>
              <a:lnTo>
                <a:pt x="101610" y="118198"/>
              </a:lnTo>
              <a:lnTo>
                <a:pt x="104478" y="125239"/>
              </a:lnTo>
              <a:lnTo>
                <a:pt x="101403" y="136602"/>
              </a:lnTo>
              <a:lnTo>
                <a:pt x="105578" y="141702"/>
              </a:lnTo>
              <a:lnTo>
                <a:pt x="102118" y="151086"/>
              </a:lnTo>
              <a:lnTo>
                <a:pt x="99745" y="154392"/>
              </a:lnTo>
              <a:lnTo>
                <a:pt x="96231" y="164599"/>
              </a:lnTo>
              <a:lnTo>
                <a:pt x="102589" y="169493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664977</xdr:colOff>
      <xdr:row>13</xdr:row>
      <xdr:rowOff>28647</xdr:rowOff>
    </xdr:from>
    <xdr:to>
      <xdr:col>6</xdr:col>
      <xdr:colOff>7468</xdr:colOff>
      <xdr:row>13</xdr:row>
      <xdr:rowOff>100645</xdr:rowOff>
    </xdr:to>
    <xdr:sp macro="" textlink="">
      <xdr:nvSpPr>
        <xdr:cNvPr id="54" name="75"/>
        <xdr:cNvSpPr/>
      </xdr:nvSpPr>
      <xdr:spPr>
        <a:xfrm>
          <a:off x="5075052" y="2676597"/>
          <a:ext cx="104491" cy="71998"/>
        </a:xfrm>
        <a:custGeom>
          <a:avLst/>
          <a:gdLst/>
          <a:ahLst/>
          <a:cxnLst/>
          <a:rect l="0" t="0" r="0" b="0"/>
          <a:pathLst>
            <a:path w="142591" h="71998">
              <a:moveTo>
                <a:pt x="112721" y="43933"/>
              </a:moveTo>
              <a:lnTo>
                <a:pt x="112506" y="46121"/>
              </a:lnTo>
              <a:lnTo>
                <a:pt x="111145" y="54001"/>
              </a:lnTo>
              <a:lnTo>
                <a:pt x="112833" y="56130"/>
              </a:lnTo>
              <a:lnTo>
                <a:pt x="116650" y="49394"/>
              </a:lnTo>
              <a:lnTo>
                <a:pt x="119279" y="50356"/>
              </a:lnTo>
              <a:lnTo>
                <a:pt x="131211" y="47645"/>
              </a:lnTo>
              <a:lnTo>
                <a:pt x="142590" y="52441"/>
              </a:lnTo>
              <a:lnTo>
                <a:pt x="141715" y="63174"/>
              </a:lnTo>
              <a:lnTo>
                <a:pt x="139070" y="69825"/>
              </a:lnTo>
              <a:lnTo>
                <a:pt x="124662" y="69724"/>
              </a:lnTo>
              <a:lnTo>
                <a:pt x="120667" y="65627"/>
              </a:lnTo>
              <a:lnTo>
                <a:pt x="114861" y="65019"/>
              </a:lnTo>
              <a:lnTo>
                <a:pt x="105068" y="60693"/>
              </a:lnTo>
              <a:lnTo>
                <a:pt x="97307" y="63666"/>
              </a:lnTo>
              <a:lnTo>
                <a:pt x="82133" y="71461"/>
              </a:lnTo>
              <a:lnTo>
                <a:pt x="77525" y="71828"/>
              </a:lnTo>
              <a:lnTo>
                <a:pt x="75479" y="69936"/>
              </a:lnTo>
              <a:lnTo>
                <a:pt x="70223" y="71997"/>
              </a:lnTo>
              <a:lnTo>
                <a:pt x="63182" y="70945"/>
              </a:lnTo>
              <a:lnTo>
                <a:pt x="52762" y="66521"/>
              </a:lnTo>
              <a:lnTo>
                <a:pt x="45235" y="64141"/>
              </a:lnTo>
              <a:lnTo>
                <a:pt x="38240" y="61441"/>
              </a:lnTo>
              <a:lnTo>
                <a:pt x="33229" y="58943"/>
              </a:lnTo>
              <a:lnTo>
                <a:pt x="27989" y="60993"/>
              </a:lnTo>
              <a:lnTo>
                <a:pt x="25460" y="56538"/>
              </a:lnTo>
              <a:lnTo>
                <a:pt x="22624" y="56766"/>
              </a:lnTo>
              <a:lnTo>
                <a:pt x="17212" y="54311"/>
              </a:lnTo>
              <a:lnTo>
                <a:pt x="13982" y="46379"/>
              </a:lnTo>
              <a:lnTo>
                <a:pt x="0" y="40348"/>
              </a:lnTo>
              <a:lnTo>
                <a:pt x="844" y="35410"/>
              </a:lnTo>
              <a:lnTo>
                <a:pt x="4407" y="27311"/>
              </a:lnTo>
              <a:lnTo>
                <a:pt x="12599" y="21115"/>
              </a:lnTo>
              <a:lnTo>
                <a:pt x="18225" y="22882"/>
              </a:lnTo>
              <a:lnTo>
                <a:pt x="20976" y="17988"/>
              </a:lnTo>
              <a:lnTo>
                <a:pt x="32694" y="19341"/>
              </a:lnTo>
              <a:lnTo>
                <a:pt x="35341" y="13423"/>
              </a:lnTo>
              <a:lnTo>
                <a:pt x="46676" y="6287"/>
              </a:lnTo>
              <a:lnTo>
                <a:pt x="56127" y="1000"/>
              </a:lnTo>
              <a:lnTo>
                <a:pt x="62053" y="410"/>
              </a:lnTo>
              <a:lnTo>
                <a:pt x="74896" y="106"/>
              </a:lnTo>
              <a:lnTo>
                <a:pt x="83091" y="35"/>
              </a:lnTo>
              <a:lnTo>
                <a:pt x="85700" y="0"/>
              </a:lnTo>
              <a:lnTo>
                <a:pt x="96941" y="415"/>
              </a:lnTo>
              <a:lnTo>
                <a:pt x="101080" y="4576"/>
              </a:lnTo>
              <a:lnTo>
                <a:pt x="102335" y="10258"/>
              </a:lnTo>
              <a:lnTo>
                <a:pt x="103333" y="15008"/>
              </a:lnTo>
              <a:lnTo>
                <a:pt x="109409" y="19427"/>
              </a:lnTo>
              <a:lnTo>
                <a:pt x="110916" y="23917"/>
              </a:lnTo>
              <a:lnTo>
                <a:pt x="112122" y="38955"/>
              </a:lnTo>
              <a:lnTo>
                <a:pt x="112721" y="43933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725535</xdr:colOff>
      <xdr:row>12</xdr:row>
      <xdr:rowOff>31828</xdr:rowOff>
    </xdr:from>
    <xdr:to>
      <xdr:col>6</xdr:col>
      <xdr:colOff>646100</xdr:colOff>
      <xdr:row>16</xdr:row>
      <xdr:rowOff>130925</xdr:rowOff>
    </xdr:to>
    <xdr:sp macro="" textlink="">
      <xdr:nvSpPr>
        <xdr:cNvPr id="55" name="77"/>
        <xdr:cNvSpPr/>
      </xdr:nvSpPr>
      <xdr:spPr>
        <a:xfrm>
          <a:off x="5135610" y="2489278"/>
          <a:ext cx="682565" cy="861097"/>
        </a:xfrm>
        <a:custGeom>
          <a:avLst/>
          <a:gdLst/>
          <a:ahLst/>
          <a:cxnLst/>
          <a:rect l="0" t="0" r="0" b="0"/>
          <a:pathLst>
            <a:path w="682565" h="835697">
              <a:moveTo>
                <a:pt x="319153" y="799779"/>
              </a:moveTo>
              <a:lnTo>
                <a:pt x="297874" y="803096"/>
              </a:lnTo>
              <a:lnTo>
                <a:pt x="280826" y="805578"/>
              </a:lnTo>
              <a:lnTo>
                <a:pt x="278380" y="805944"/>
              </a:lnTo>
              <a:lnTo>
                <a:pt x="271328" y="815520"/>
              </a:lnTo>
              <a:lnTo>
                <a:pt x="251423" y="828049"/>
              </a:lnTo>
              <a:lnTo>
                <a:pt x="240575" y="826543"/>
              </a:lnTo>
              <a:lnTo>
                <a:pt x="238858" y="821569"/>
              </a:lnTo>
              <a:lnTo>
                <a:pt x="239532" y="808021"/>
              </a:lnTo>
              <a:lnTo>
                <a:pt x="245221" y="801785"/>
              </a:lnTo>
              <a:lnTo>
                <a:pt x="245562" y="799039"/>
              </a:lnTo>
              <a:lnTo>
                <a:pt x="239916" y="798012"/>
              </a:lnTo>
              <a:lnTo>
                <a:pt x="238553" y="795571"/>
              </a:lnTo>
              <a:lnTo>
                <a:pt x="233532" y="798095"/>
              </a:lnTo>
              <a:lnTo>
                <a:pt x="228011" y="796451"/>
              </a:lnTo>
              <a:lnTo>
                <a:pt x="223483" y="799811"/>
              </a:lnTo>
              <a:lnTo>
                <a:pt x="217736" y="799149"/>
              </a:lnTo>
              <a:lnTo>
                <a:pt x="212582" y="801457"/>
              </a:lnTo>
              <a:lnTo>
                <a:pt x="201859" y="797334"/>
              </a:lnTo>
              <a:lnTo>
                <a:pt x="212332" y="809414"/>
              </a:lnTo>
              <a:lnTo>
                <a:pt x="212885" y="814647"/>
              </a:lnTo>
              <a:lnTo>
                <a:pt x="193677" y="821557"/>
              </a:lnTo>
              <a:lnTo>
                <a:pt x="184340" y="832111"/>
              </a:lnTo>
              <a:lnTo>
                <a:pt x="166114" y="831817"/>
              </a:lnTo>
              <a:lnTo>
                <a:pt x="161470" y="835591"/>
              </a:lnTo>
              <a:lnTo>
                <a:pt x="159814" y="835696"/>
              </a:lnTo>
              <a:lnTo>
                <a:pt x="145098" y="820266"/>
              </a:lnTo>
              <a:lnTo>
                <a:pt x="124352" y="826244"/>
              </a:lnTo>
              <a:lnTo>
                <a:pt x="108838" y="826275"/>
              </a:lnTo>
              <a:lnTo>
                <a:pt x="104552" y="818702"/>
              </a:lnTo>
              <a:lnTo>
                <a:pt x="85156" y="818950"/>
              </a:lnTo>
              <a:lnTo>
                <a:pt x="75896" y="829095"/>
              </a:lnTo>
              <a:lnTo>
                <a:pt x="76181" y="831779"/>
              </a:lnTo>
              <a:lnTo>
                <a:pt x="49977" y="828520"/>
              </a:lnTo>
              <a:lnTo>
                <a:pt x="39059" y="831449"/>
              </a:lnTo>
              <a:lnTo>
                <a:pt x="37251" y="833309"/>
              </a:lnTo>
              <a:lnTo>
                <a:pt x="29525" y="831550"/>
              </a:lnTo>
              <a:lnTo>
                <a:pt x="30443" y="826536"/>
              </a:lnTo>
              <a:lnTo>
                <a:pt x="40324" y="820889"/>
              </a:lnTo>
              <a:lnTo>
                <a:pt x="46779" y="812219"/>
              </a:lnTo>
              <a:lnTo>
                <a:pt x="46633" y="807151"/>
              </a:lnTo>
              <a:lnTo>
                <a:pt x="53315" y="798835"/>
              </a:lnTo>
              <a:lnTo>
                <a:pt x="66862" y="805608"/>
              </a:lnTo>
              <a:lnTo>
                <a:pt x="71875" y="798549"/>
              </a:lnTo>
              <a:lnTo>
                <a:pt x="68252" y="785122"/>
              </a:lnTo>
              <a:lnTo>
                <a:pt x="72189" y="774962"/>
              </a:lnTo>
              <a:lnTo>
                <a:pt x="75058" y="774191"/>
              </a:lnTo>
              <a:lnTo>
                <a:pt x="76538" y="771000"/>
              </a:lnTo>
              <a:lnTo>
                <a:pt x="73361" y="757043"/>
              </a:lnTo>
              <a:lnTo>
                <a:pt x="71434" y="757039"/>
              </a:lnTo>
              <a:lnTo>
                <a:pt x="72156" y="746521"/>
              </a:lnTo>
              <a:lnTo>
                <a:pt x="67459" y="744799"/>
              </a:lnTo>
              <a:lnTo>
                <a:pt x="66783" y="736793"/>
              </a:lnTo>
              <a:lnTo>
                <a:pt x="53867" y="736427"/>
              </a:lnTo>
              <a:lnTo>
                <a:pt x="50012" y="732100"/>
              </a:lnTo>
              <a:lnTo>
                <a:pt x="49522" y="726491"/>
              </a:lnTo>
              <a:lnTo>
                <a:pt x="45014" y="722757"/>
              </a:lnTo>
              <a:lnTo>
                <a:pt x="34869" y="726828"/>
              </a:lnTo>
              <a:lnTo>
                <a:pt x="30591" y="723425"/>
              </a:lnTo>
              <a:lnTo>
                <a:pt x="28030" y="724498"/>
              </a:lnTo>
              <a:lnTo>
                <a:pt x="22488" y="722356"/>
              </a:lnTo>
              <a:lnTo>
                <a:pt x="17218" y="715552"/>
              </a:lnTo>
              <a:lnTo>
                <a:pt x="16267" y="713183"/>
              </a:lnTo>
              <a:lnTo>
                <a:pt x="16658" y="685901"/>
              </a:lnTo>
              <a:lnTo>
                <a:pt x="6039" y="667907"/>
              </a:lnTo>
              <a:lnTo>
                <a:pt x="1770" y="663684"/>
              </a:lnTo>
              <a:lnTo>
                <a:pt x="0" y="655206"/>
              </a:lnTo>
              <a:lnTo>
                <a:pt x="5237" y="657596"/>
              </a:lnTo>
              <a:lnTo>
                <a:pt x="16207" y="654132"/>
              </a:lnTo>
              <a:lnTo>
                <a:pt x="24324" y="656323"/>
              </a:lnTo>
              <a:lnTo>
                <a:pt x="22278" y="645455"/>
              </a:lnTo>
              <a:lnTo>
                <a:pt x="28616" y="637327"/>
              </a:lnTo>
              <a:lnTo>
                <a:pt x="21980" y="633292"/>
              </a:lnTo>
              <a:lnTo>
                <a:pt x="28539" y="628007"/>
              </a:lnTo>
              <a:lnTo>
                <a:pt x="34187" y="628979"/>
              </a:lnTo>
              <a:lnTo>
                <a:pt x="33719" y="623492"/>
              </a:lnTo>
              <a:lnTo>
                <a:pt x="52851" y="616160"/>
              </a:lnTo>
              <a:lnTo>
                <a:pt x="47796" y="609510"/>
              </a:lnTo>
              <a:lnTo>
                <a:pt x="54956" y="604111"/>
              </a:lnTo>
              <a:lnTo>
                <a:pt x="66952" y="605720"/>
              </a:lnTo>
              <a:lnTo>
                <a:pt x="75931" y="598066"/>
              </a:lnTo>
              <a:lnTo>
                <a:pt x="90762" y="600260"/>
              </a:lnTo>
              <a:lnTo>
                <a:pt x="73307" y="578248"/>
              </a:lnTo>
              <a:lnTo>
                <a:pt x="66101" y="576421"/>
              </a:lnTo>
              <a:lnTo>
                <a:pt x="65937" y="561272"/>
              </a:lnTo>
              <a:lnTo>
                <a:pt x="65519" y="556780"/>
              </a:lnTo>
              <a:lnTo>
                <a:pt x="61942" y="553453"/>
              </a:lnTo>
              <a:lnTo>
                <a:pt x="62940" y="551954"/>
              </a:lnTo>
              <a:lnTo>
                <a:pt x="66634" y="550190"/>
              </a:lnTo>
              <a:lnTo>
                <a:pt x="64602" y="530981"/>
              </a:lnTo>
              <a:lnTo>
                <a:pt x="69096" y="527373"/>
              </a:lnTo>
              <a:lnTo>
                <a:pt x="70233" y="521484"/>
              </a:lnTo>
              <a:lnTo>
                <a:pt x="71260" y="509647"/>
              </a:lnTo>
              <a:lnTo>
                <a:pt x="68471" y="509566"/>
              </a:lnTo>
              <a:lnTo>
                <a:pt x="67175" y="504408"/>
              </a:lnTo>
              <a:lnTo>
                <a:pt x="61748" y="503181"/>
              </a:lnTo>
              <a:lnTo>
                <a:pt x="68696" y="481906"/>
              </a:lnTo>
              <a:lnTo>
                <a:pt x="62748" y="481663"/>
              </a:lnTo>
              <a:lnTo>
                <a:pt x="73678" y="465635"/>
              </a:lnTo>
              <a:lnTo>
                <a:pt x="74709" y="460223"/>
              </a:lnTo>
              <a:lnTo>
                <a:pt x="81688" y="455893"/>
              </a:lnTo>
              <a:lnTo>
                <a:pt x="75924" y="456258"/>
              </a:lnTo>
              <a:lnTo>
                <a:pt x="73874" y="447847"/>
              </a:lnTo>
              <a:lnTo>
                <a:pt x="87471" y="436423"/>
              </a:lnTo>
              <a:lnTo>
                <a:pt x="88094" y="426437"/>
              </a:lnTo>
              <a:lnTo>
                <a:pt x="78526" y="421205"/>
              </a:lnTo>
              <a:lnTo>
                <a:pt x="73415" y="408824"/>
              </a:lnTo>
              <a:lnTo>
                <a:pt x="75713" y="407091"/>
              </a:lnTo>
              <a:lnTo>
                <a:pt x="87010" y="405467"/>
              </a:lnTo>
              <a:lnTo>
                <a:pt x="88057" y="396911"/>
              </a:lnTo>
              <a:lnTo>
                <a:pt x="91293" y="392189"/>
              </a:lnTo>
              <a:lnTo>
                <a:pt x="82874" y="385751"/>
              </a:lnTo>
              <a:lnTo>
                <a:pt x="91062" y="373651"/>
              </a:lnTo>
              <a:lnTo>
                <a:pt x="96729" y="372716"/>
              </a:lnTo>
              <a:lnTo>
                <a:pt x="101489" y="375827"/>
              </a:lnTo>
              <a:lnTo>
                <a:pt x="106929" y="369858"/>
              </a:lnTo>
              <a:lnTo>
                <a:pt x="112480" y="369144"/>
              </a:lnTo>
              <a:lnTo>
                <a:pt x="110310" y="358811"/>
              </a:lnTo>
              <a:lnTo>
                <a:pt x="105188" y="356680"/>
              </a:lnTo>
              <a:lnTo>
                <a:pt x="108726" y="350819"/>
              </a:lnTo>
              <a:lnTo>
                <a:pt x="106771" y="349156"/>
              </a:lnTo>
              <a:lnTo>
                <a:pt x="103520" y="343940"/>
              </a:lnTo>
              <a:lnTo>
                <a:pt x="103121" y="342472"/>
              </a:lnTo>
              <a:lnTo>
                <a:pt x="110327" y="330727"/>
              </a:lnTo>
              <a:lnTo>
                <a:pt x="118702" y="323335"/>
              </a:lnTo>
              <a:lnTo>
                <a:pt x="114640" y="313049"/>
              </a:lnTo>
              <a:lnTo>
                <a:pt x="121560" y="307459"/>
              </a:lnTo>
              <a:lnTo>
                <a:pt x="120383" y="299225"/>
              </a:lnTo>
              <a:lnTo>
                <a:pt x="130518" y="298762"/>
              </a:lnTo>
              <a:lnTo>
                <a:pt x="125611" y="288525"/>
              </a:lnTo>
              <a:lnTo>
                <a:pt x="116562" y="289375"/>
              </a:lnTo>
              <a:lnTo>
                <a:pt x="114283" y="287449"/>
              </a:lnTo>
              <a:lnTo>
                <a:pt x="121145" y="271750"/>
              </a:lnTo>
              <a:lnTo>
                <a:pt x="116861" y="268378"/>
              </a:lnTo>
              <a:lnTo>
                <a:pt x="119769" y="261074"/>
              </a:lnTo>
              <a:lnTo>
                <a:pt x="117287" y="259941"/>
              </a:lnTo>
              <a:lnTo>
                <a:pt x="119357" y="254216"/>
              </a:lnTo>
              <a:lnTo>
                <a:pt x="113774" y="237463"/>
              </a:lnTo>
              <a:lnTo>
                <a:pt x="106473" y="221428"/>
              </a:lnTo>
              <a:lnTo>
                <a:pt x="111569" y="219066"/>
              </a:lnTo>
              <a:lnTo>
                <a:pt x="114391" y="211687"/>
              </a:lnTo>
              <a:lnTo>
                <a:pt x="102829" y="210953"/>
              </a:lnTo>
              <a:lnTo>
                <a:pt x="104511" y="200248"/>
              </a:lnTo>
              <a:lnTo>
                <a:pt x="98006" y="194644"/>
              </a:lnTo>
              <a:lnTo>
                <a:pt x="102159" y="190529"/>
              </a:lnTo>
              <a:lnTo>
                <a:pt x="113611" y="186408"/>
              </a:lnTo>
              <a:lnTo>
                <a:pt x="113292" y="180854"/>
              </a:lnTo>
              <a:lnTo>
                <a:pt x="116788" y="176359"/>
              </a:lnTo>
              <a:lnTo>
                <a:pt x="117346" y="175897"/>
              </a:lnTo>
              <a:lnTo>
                <a:pt x="115398" y="173992"/>
              </a:lnTo>
              <a:lnTo>
                <a:pt x="117330" y="161379"/>
              </a:lnTo>
              <a:lnTo>
                <a:pt x="123349" y="157747"/>
              </a:lnTo>
              <a:lnTo>
                <a:pt x="123234" y="152750"/>
              </a:lnTo>
              <a:lnTo>
                <a:pt x="119438" y="149987"/>
              </a:lnTo>
              <a:lnTo>
                <a:pt x="117075" y="140991"/>
              </a:lnTo>
              <a:lnTo>
                <a:pt x="102071" y="119275"/>
              </a:lnTo>
              <a:lnTo>
                <a:pt x="101782" y="116390"/>
              </a:lnTo>
              <a:lnTo>
                <a:pt x="107648" y="114792"/>
              </a:lnTo>
              <a:lnTo>
                <a:pt x="110071" y="109497"/>
              </a:lnTo>
              <a:lnTo>
                <a:pt x="107650" y="98293"/>
              </a:lnTo>
              <a:lnTo>
                <a:pt x="105118" y="97251"/>
              </a:lnTo>
              <a:lnTo>
                <a:pt x="101745" y="88141"/>
              </a:lnTo>
              <a:lnTo>
                <a:pt x="94283" y="90305"/>
              </a:lnTo>
              <a:lnTo>
                <a:pt x="92881" y="87961"/>
              </a:lnTo>
              <a:lnTo>
                <a:pt x="85613" y="86395"/>
              </a:lnTo>
              <a:lnTo>
                <a:pt x="83695" y="78575"/>
              </a:lnTo>
              <a:lnTo>
                <a:pt x="89405" y="79584"/>
              </a:lnTo>
              <a:lnTo>
                <a:pt x="100098" y="75404"/>
              </a:lnTo>
              <a:lnTo>
                <a:pt x="103834" y="65346"/>
              </a:lnTo>
              <a:lnTo>
                <a:pt x="109869" y="59557"/>
              </a:lnTo>
              <a:lnTo>
                <a:pt x="118582" y="59024"/>
              </a:lnTo>
              <a:lnTo>
                <a:pt x="105649" y="48861"/>
              </a:lnTo>
              <a:lnTo>
                <a:pt x="116264" y="31767"/>
              </a:lnTo>
              <a:lnTo>
                <a:pt x="125637" y="24314"/>
              </a:lnTo>
              <a:lnTo>
                <a:pt x="127890" y="18953"/>
              </a:lnTo>
              <a:lnTo>
                <a:pt x="133186" y="19350"/>
              </a:lnTo>
              <a:lnTo>
                <a:pt x="141346" y="7693"/>
              </a:lnTo>
              <a:lnTo>
                <a:pt x="145648" y="14857"/>
              </a:lnTo>
              <a:lnTo>
                <a:pt x="151624" y="14455"/>
              </a:lnTo>
              <a:lnTo>
                <a:pt x="167632" y="26442"/>
              </a:lnTo>
              <a:lnTo>
                <a:pt x="175833" y="34302"/>
              </a:lnTo>
              <a:lnTo>
                <a:pt x="175308" y="39338"/>
              </a:lnTo>
              <a:lnTo>
                <a:pt x="174644" y="41903"/>
              </a:lnTo>
              <a:lnTo>
                <a:pt x="182306" y="44272"/>
              </a:lnTo>
              <a:lnTo>
                <a:pt x="194789" y="31093"/>
              </a:lnTo>
              <a:lnTo>
                <a:pt x="201041" y="47857"/>
              </a:lnTo>
              <a:lnTo>
                <a:pt x="216191" y="45724"/>
              </a:lnTo>
              <a:lnTo>
                <a:pt x="230532" y="35300"/>
              </a:lnTo>
              <a:lnTo>
                <a:pt x="220594" y="28747"/>
              </a:lnTo>
              <a:lnTo>
                <a:pt x="232257" y="29071"/>
              </a:lnTo>
              <a:lnTo>
                <a:pt x="229777" y="24239"/>
              </a:lnTo>
              <a:lnTo>
                <a:pt x="234320" y="22976"/>
              </a:lnTo>
              <a:lnTo>
                <a:pt x="244602" y="16779"/>
              </a:lnTo>
              <a:lnTo>
                <a:pt x="254235" y="27159"/>
              </a:lnTo>
              <a:lnTo>
                <a:pt x="259829" y="28964"/>
              </a:lnTo>
              <a:lnTo>
                <a:pt x="265544" y="27385"/>
              </a:lnTo>
              <a:lnTo>
                <a:pt x="272074" y="39832"/>
              </a:lnTo>
              <a:lnTo>
                <a:pt x="281386" y="38761"/>
              </a:lnTo>
              <a:lnTo>
                <a:pt x="292041" y="32702"/>
              </a:lnTo>
              <a:lnTo>
                <a:pt x="294885" y="33934"/>
              </a:lnTo>
              <a:lnTo>
                <a:pt x="298731" y="26973"/>
              </a:lnTo>
              <a:lnTo>
                <a:pt x="312014" y="32898"/>
              </a:lnTo>
              <a:lnTo>
                <a:pt x="317714" y="31484"/>
              </a:lnTo>
              <a:lnTo>
                <a:pt x="320077" y="33156"/>
              </a:lnTo>
              <a:lnTo>
                <a:pt x="322823" y="32445"/>
              </a:lnTo>
              <a:lnTo>
                <a:pt x="324728" y="24704"/>
              </a:lnTo>
              <a:lnTo>
                <a:pt x="330031" y="26487"/>
              </a:lnTo>
              <a:lnTo>
                <a:pt x="337354" y="22550"/>
              </a:lnTo>
              <a:lnTo>
                <a:pt x="339756" y="23958"/>
              </a:lnTo>
              <a:lnTo>
                <a:pt x="341624" y="35805"/>
              </a:lnTo>
              <a:lnTo>
                <a:pt x="349558" y="37868"/>
              </a:lnTo>
              <a:lnTo>
                <a:pt x="351982" y="27950"/>
              </a:lnTo>
              <a:lnTo>
                <a:pt x="358841" y="24151"/>
              </a:lnTo>
              <a:lnTo>
                <a:pt x="364047" y="22426"/>
              </a:lnTo>
              <a:lnTo>
                <a:pt x="374448" y="25767"/>
              </a:lnTo>
              <a:lnTo>
                <a:pt x="376713" y="24261"/>
              </a:lnTo>
              <a:lnTo>
                <a:pt x="395290" y="27106"/>
              </a:lnTo>
              <a:lnTo>
                <a:pt x="389811" y="18261"/>
              </a:lnTo>
              <a:lnTo>
                <a:pt x="389566" y="13106"/>
              </a:lnTo>
              <a:lnTo>
                <a:pt x="398697" y="0"/>
              </a:lnTo>
              <a:lnTo>
                <a:pt x="403057" y="4043"/>
              </a:lnTo>
              <a:lnTo>
                <a:pt x="423711" y="8717"/>
              </a:lnTo>
              <a:lnTo>
                <a:pt x="427706" y="7261"/>
              </a:lnTo>
              <a:lnTo>
                <a:pt x="429094" y="8883"/>
              </a:lnTo>
              <a:lnTo>
                <a:pt x="437852" y="9296"/>
              </a:lnTo>
              <a:lnTo>
                <a:pt x="444704" y="14334"/>
              </a:lnTo>
              <a:lnTo>
                <a:pt x="453467" y="14999"/>
              </a:lnTo>
              <a:lnTo>
                <a:pt x="447939" y="26866"/>
              </a:lnTo>
              <a:lnTo>
                <a:pt x="449625" y="31135"/>
              </a:lnTo>
              <a:lnTo>
                <a:pt x="455023" y="34077"/>
              </a:lnTo>
              <a:lnTo>
                <a:pt x="463136" y="46424"/>
              </a:lnTo>
              <a:lnTo>
                <a:pt x="462633" y="51472"/>
              </a:lnTo>
              <a:lnTo>
                <a:pt x="468392" y="56648"/>
              </a:lnTo>
              <a:lnTo>
                <a:pt x="468361" y="59376"/>
              </a:lnTo>
              <a:lnTo>
                <a:pt x="462762" y="61383"/>
              </a:lnTo>
              <a:lnTo>
                <a:pt x="460208" y="72261"/>
              </a:lnTo>
              <a:lnTo>
                <a:pt x="452456" y="76542"/>
              </a:lnTo>
              <a:lnTo>
                <a:pt x="452163" y="81817"/>
              </a:lnTo>
              <a:lnTo>
                <a:pt x="457186" y="88060"/>
              </a:lnTo>
              <a:lnTo>
                <a:pt x="473277" y="93680"/>
              </a:lnTo>
              <a:lnTo>
                <a:pt x="478346" y="98969"/>
              </a:lnTo>
              <a:lnTo>
                <a:pt x="479335" y="103742"/>
              </a:lnTo>
              <a:lnTo>
                <a:pt x="487537" y="106537"/>
              </a:lnTo>
              <a:lnTo>
                <a:pt x="488443" y="109155"/>
              </a:lnTo>
              <a:lnTo>
                <a:pt x="490987" y="108242"/>
              </a:lnTo>
              <a:lnTo>
                <a:pt x="492184" y="118021"/>
              </a:lnTo>
              <a:lnTo>
                <a:pt x="502925" y="120132"/>
              </a:lnTo>
              <a:lnTo>
                <a:pt x="506264" y="130340"/>
              </a:lnTo>
              <a:lnTo>
                <a:pt x="510817" y="141254"/>
              </a:lnTo>
              <a:lnTo>
                <a:pt x="509170" y="144806"/>
              </a:lnTo>
              <a:lnTo>
                <a:pt x="512101" y="149609"/>
              </a:lnTo>
              <a:lnTo>
                <a:pt x="523022" y="148432"/>
              </a:lnTo>
              <a:lnTo>
                <a:pt x="535329" y="141472"/>
              </a:lnTo>
              <a:lnTo>
                <a:pt x="539712" y="152667"/>
              </a:lnTo>
              <a:lnTo>
                <a:pt x="540214" y="164570"/>
              </a:lnTo>
              <a:lnTo>
                <a:pt x="550261" y="175682"/>
              </a:lnTo>
              <a:lnTo>
                <a:pt x="568743" y="165959"/>
              </a:lnTo>
              <a:lnTo>
                <a:pt x="572104" y="158210"/>
              </a:lnTo>
              <a:lnTo>
                <a:pt x="576640" y="174994"/>
              </a:lnTo>
              <a:lnTo>
                <a:pt x="573798" y="186303"/>
              </a:lnTo>
              <a:lnTo>
                <a:pt x="580038" y="192799"/>
              </a:lnTo>
              <a:lnTo>
                <a:pt x="580843" y="204456"/>
              </a:lnTo>
              <a:lnTo>
                <a:pt x="583490" y="206036"/>
              </a:lnTo>
              <a:lnTo>
                <a:pt x="594644" y="202569"/>
              </a:lnTo>
              <a:lnTo>
                <a:pt x="590569" y="210502"/>
              </a:lnTo>
              <a:lnTo>
                <a:pt x="596212" y="212775"/>
              </a:lnTo>
              <a:lnTo>
                <a:pt x="604748" y="209539"/>
              </a:lnTo>
              <a:lnTo>
                <a:pt x="607951" y="214477"/>
              </a:lnTo>
              <a:lnTo>
                <a:pt x="621863" y="218983"/>
              </a:lnTo>
              <a:lnTo>
                <a:pt x="617831" y="229937"/>
              </a:lnTo>
              <a:lnTo>
                <a:pt x="627568" y="233925"/>
              </a:lnTo>
              <a:lnTo>
                <a:pt x="632404" y="223805"/>
              </a:lnTo>
              <a:lnTo>
                <a:pt x="641199" y="222664"/>
              </a:lnTo>
              <a:lnTo>
                <a:pt x="644768" y="236721"/>
              </a:lnTo>
              <a:lnTo>
                <a:pt x="641231" y="244797"/>
              </a:lnTo>
              <a:lnTo>
                <a:pt x="642381" y="253443"/>
              </a:lnTo>
              <a:lnTo>
                <a:pt x="638697" y="255955"/>
              </a:lnTo>
              <a:lnTo>
                <a:pt x="635124" y="249933"/>
              </a:lnTo>
              <a:lnTo>
                <a:pt x="632414" y="248810"/>
              </a:lnTo>
              <a:lnTo>
                <a:pt x="617314" y="256281"/>
              </a:lnTo>
              <a:lnTo>
                <a:pt x="608731" y="255264"/>
              </a:lnTo>
              <a:lnTo>
                <a:pt x="600963" y="251229"/>
              </a:lnTo>
              <a:lnTo>
                <a:pt x="594823" y="257592"/>
              </a:lnTo>
              <a:lnTo>
                <a:pt x="595631" y="260355"/>
              </a:lnTo>
              <a:lnTo>
                <a:pt x="603607" y="264148"/>
              </a:lnTo>
              <a:lnTo>
                <a:pt x="615169" y="264932"/>
              </a:lnTo>
              <a:lnTo>
                <a:pt x="616214" y="276117"/>
              </a:lnTo>
              <a:lnTo>
                <a:pt x="615950" y="278867"/>
              </a:lnTo>
              <a:lnTo>
                <a:pt x="607961" y="282173"/>
              </a:lnTo>
              <a:lnTo>
                <a:pt x="602897" y="279501"/>
              </a:lnTo>
              <a:lnTo>
                <a:pt x="597074" y="279819"/>
              </a:lnTo>
              <a:lnTo>
                <a:pt x="589532" y="298531"/>
              </a:lnTo>
              <a:lnTo>
                <a:pt x="590693" y="303889"/>
              </a:lnTo>
              <a:lnTo>
                <a:pt x="596477" y="305674"/>
              </a:lnTo>
              <a:lnTo>
                <a:pt x="607806" y="302082"/>
              </a:lnTo>
              <a:lnTo>
                <a:pt x="612687" y="305417"/>
              </a:lnTo>
              <a:lnTo>
                <a:pt x="612814" y="313778"/>
              </a:lnTo>
              <a:lnTo>
                <a:pt x="616290" y="318305"/>
              </a:lnTo>
              <a:lnTo>
                <a:pt x="630760" y="317615"/>
              </a:lnTo>
              <a:lnTo>
                <a:pt x="630373" y="325875"/>
              </a:lnTo>
              <a:lnTo>
                <a:pt x="630621" y="330845"/>
              </a:lnTo>
              <a:lnTo>
                <a:pt x="630538" y="345402"/>
              </a:lnTo>
              <a:lnTo>
                <a:pt x="636844" y="351733"/>
              </a:lnTo>
              <a:lnTo>
                <a:pt x="633788" y="352153"/>
              </a:lnTo>
              <a:lnTo>
                <a:pt x="632794" y="360667"/>
              </a:lnTo>
              <a:lnTo>
                <a:pt x="624426" y="364368"/>
              </a:lnTo>
              <a:lnTo>
                <a:pt x="616261" y="373039"/>
              </a:lnTo>
              <a:lnTo>
                <a:pt x="618312" y="377740"/>
              </a:lnTo>
              <a:lnTo>
                <a:pt x="616188" y="379870"/>
              </a:lnTo>
              <a:lnTo>
                <a:pt x="625722" y="390831"/>
              </a:lnTo>
              <a:lnTo>
                <a:pt x="621193" y="404770"/>
              </a:lnTo>
              <a:lnTo>
                <a:pt x="636242" y="402358"/>
              </a:lnTo>
              <a:lnTo>
                <a:pt x="645277" y="394456"/>
              </a:lnTo>
              <a:lnTo>
                <a:pt x="660391" y="397066"/>
              </a:lnTo>
              <a:lnTo>
                <a:pt x="669391" y="394830"/>
              </a:lnTo>
              <a:lnTo>
                <a:pt x="660900" y="403063"/>
              </a:lnTo>
              <a:lnTo>
                <a:pt x="662363" y="405605"/>
              </a:lnTo>
              <a:lnTo>
                <a:pt x="674039" y="408560"/>
              </a:lnTo>
              <a:lnTo>
                <a:pt x="682521" y="416811"/>
              </a:lnTo>
              <a:lnTo>
                <a:pt x="682564" y="419601"/>
              </a:lnTo>
              <a:lnTo>
                <a:pt x="654885" y="429196"/>
              </a:lnTo>
              <a:lnTo>
                <a:pt x="653134" y="431478"/>
              </a:lnTo>
              <a:lnTo>
                <a:pt x="658820" y="441367"/>
              </a:lnTo>
              <a:lnTo>
                <a:pt x="645290" y="443178"/>
              </a:lnTo>
              <a:lnTo>
                <a:pt x="641267" y="450189"/>
              </a:lnTo>
              <a:lnTo>
                <a:pt x="631715" y="456401"/>
              </a:lnTo>
              <a:lnTo>
                <a:pt x="629657" y="458553"/>
              </a:lnTo>
              <a:lnTo>
                <a:pt x="639542" y="475884"/>
              </a:lnTo>
              <a:lnTo>
                <a:pt x="639179" y="482887"/>
              </a:lnTo>
              <a:lnTo>
                <a:pt x="633862" y="484070"/>
              </a:lnTo>
              <a:lnTo>
                <a:pt x="620968" y="493605"/>
              </a:lnTo>
              <a:lnTo>
                <a:pt x="612631" y="493703"/>
              </a:lnTo>
              <a:lnTo>
                <a:pt x="599574" y="489580"/>
              </a:lnTo>
              <a:lnTo>
                <a:pt x="594383" y="494147"/>
              </a:lnTo>
              <a:lnTo>
                <a:pt x="605784" y="507264"/>
              </a:lnTo>
              <a:lnTo>
                <a:pt x="611698" y="520271"/>
              </a:lnTo>
              <a:lnTo>
                <a:pt x="611539" y="525805"/>
              </a:lnTo>
              <a:lnTo>
                <a:pt x="603243" y="525385"/>
              </a:lnTo>
              <a:lnTo>
                <a:pt x="593415" y="529378"/>
              </a:lnTo>
              <a:lnTo>
                <a:pt x="581883" y="536050"/>
              </a:lnTo>
              <a:lnTo>
                <a:pt x="589443" y="543128"/>
              </a:lnTo>
              <a:lnTo>
                <a:pt x="587997" y="547895"/>
              </a:lnTo>
              <a:lnTo>
                <a:pt x="594569" y="556787"/>
              </a:lnTo>
              <a:lnTo>
                <a:pt x="593603" y="568131"/>
              </a:lnTo>
              <a:lnTo>
                <a:pt x="589480" y="572281"/>
              </a:lnTo>
              <a:lnTo>
                <a:pt x="587304" y="580234"/>
              </a:lnTo>
              <a:lnTo>
                <a:pt x="598159" y="583582"/>
              </a:lnTo>
              <a:lnTo>
                <a:pt x="594104" y="588494"/>
              </a:lnTo>
              <a:lnTo>
                <a:pt x="603350" y="588502"/>
              </a:lnTo>
              <a:lnTo>
                <a:pt x="603462" y="593894"/>
              </a:lnTo>
              <a:lnTo>
                <a:pt x="599895" y="609607"/>
              </a:lnTo>
              <a:lnTo>
                <a:pt x="591282" y="609143"/>
              </a:lnTo>
              <a:lnTo>
                <a:pt x="582527" y="602269"/>
              </a:lnTo>
              <a:lnTo>
                <a:pt x="576779" y="602552"/>
              </a:lnTo>
              <a:lnTo>
                <a:pt x="571407" y="608576"/>
              </a:lnTo>
              <a:lnTo>
                <a:pt x="570381" y="622319"/>
              </a:lnTo>
              <a:lnTo>
                <a:pt x="565788" y="625081"/>
              </a:lnTo>
              <a:lnTo>
                <a:pt x="565728" y="619516"/>
              </a:lnTo>
              <a:lnTo>
                <a:pt x="562868" y="619375"/>
              </a:lnTo>
              <a:lnTo>
                <a:pt x="559717" y="623879"/>
              </a:lnTo>
              <a:lnTo>
                <a:pt x="553980" y="623931"/>
              </a:lnTo>
              <a:lnTo>
                <a:pt x="550205" y="624821"/>
              </a:lnTo>
              <a:lnTo>
                <a:pt x="540627" y="620764"/>
              </a:lnTo>
              <a:lnTo>
                <a:pt x="538167" y="621698"/>
              </a:lnTo>
              <a:lnTo>
                <a:pt x="538933" y="624114"/>
              </a:lnTo>
              <a:lnTo>
                <a:pt x="522465" y="616898"/>
              </a:lnTo>
              <a:lnTo>
                <a:pt x="521630" y="619610"/>
              </a:lnTo>
              <a:lnTo>
                <a:pt x="516220" y="619147"/>
              </a:lnTo>
              <a:lnTo>
                <a:pt x="503796" y="630706"/>
              </a:lnTo>
              <a:lnTo>
                <a:pt x="489137" y="626532"/>
              </a:lnTo>
              <a:lnTo>
                <a:pt x="482183" y="628715"/>
              </a:lnTo>
              <a:lnTo>
                <a:pt x="476479" y="631461"/>
              </a:lnTo>
              <a:lnTo>
                <a:pt x="470232" y="627034"/>
              </a:lnTo>
              <a:lnTo>
                <a:pt x="465032" y="628169"/>
              </a:lnTo>
              <a:lnTo>
                <a:pt x="462708" y="622779"/>
              </a:lnTo>
              <a:lnTo>
                <a:pt x="457326" y="620166"/>
              </a:lnTo>
              <a:lnTo>
                <a:pt x="454772" y="624987"/>
              </a:lnTo>
              <a:lnTo>
                <a:pt x="446308" y="625861"/>
              </a:lnTo>
              <a:lnTo>
                <a:pt x="441589" y="628808"/>
              </a:lnTo>
              <a:lnTo>
                <a:pt x="438586" y="624422"/>
              </a:lnTo>
              <a:lnTo>
                <a:pt x="431132" y="628535"/>
              </a:lnTo>
              <a:lnTo>
                <a:pt x="428376" y="627746"/>
              </a:lnTo>
              <a:lnTo>
                <a:pt x="423847" y="631314"/>
              </a:lnTo>
              <a:lnTo>
                <a:pt x="417199" y="643771"/>
              </a:lnTo>
              <a:lnTo>
                <a:pt x="414961" y="642019"/>
              </a:lnTo>
              <a:lnTo>
                <a:pt x="414476" y="636868"/>
              </a:lnTo>
              <a:lnTo>
                <a:pt x="408646" y="637148"/>
              </a:lnTo>
              <a:lnTo>
                <a:pt x="403818" y="634285"/>
              </a:lnTo>
              <a:lnTo>
                <a:pt x="395656" y="636894"/>
              </a:lnTo>
              <a:lnTo>
                <a:pt x="385535" y="634956"/>
              </a:lnTo>
              <a:lnTo>
                <a:pt x="379097" y="647886"/>
              </a:lnTo>
              <a:lnTo>
                <a:pt x="380214" y="661009"/>
              </a:lnTo>
              <a:lnTo>
                <a:pt x="365723" y="679141"/>
              </a:lnTo>
              <a:lnTo>
                <a:pt x="372558" y="684663"/>
              </a:lnTo>
              <a:lnTo>
                <a:pt x="368332" y="688229"/>
              </a:lnTo>
              <a:lnTo>
                <a:pt x="373985" y="697137"/>
              </a:lnTo>
              <a:lnTo>
                <a:pt x="371167" y="705379"/>
              </a:lnTo>
              <a:lnTo>
                <a:pt x="382197" y="708808"/>
              </a:lnTo>
              <a:lnTo>
                <a:pt x="384431" y="727437"/>
              </a:lnTo>
              <a:lnTo>
                <a:pt x="375672" y="728112"/>
              </a:lnTo>
              <a:lnTo>
                <a:pt x="364033" y="750568"/>
              </a:lnTo>
              <a:lnTo>
                <a:pt x="360035" y="761194"/>
              </a:lnTo>
              <a:lnTo>
                <a:pt x="354830" y="763774"/>
              </a:lnTo>
              <a:lnTo>
                <a:pt x="350043" y="761534"/>
              </a:lnTo>
              <a:lnTo>
                <a:pt x="339903" y="766273"/>
              </a:lnTo>
              <a:lnTo>
                <a:pt x="339480" y="773966"/>
              </a:lnTo>
              <a:lnTo>
                <a:pt x="330353" y="775365"/>
              </a:lnTo>
              <a:lnTo>
                <a:pt x="318234" y="786845"/>
              </a:lnTo>
              <a:lnTo>
                <a:pt x="319153" y="799779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674092</xdr:colOff>
      <xdr:row>12</xdr:row>
      <xdr:rowOff>119969</xdr:rowOff>
    </xdr:from>
    <xdr:to>
      <xdr:col>6</xdr:col>
      <xdr:colOff>86885</xdr:colOff>
      <xdr:row>13</xdr:row>
      <xdr:rowOff>107620</xdr:rowOff>
    </xdr:to>
    <xdr:sp macro="" textlink="">
      <xdr:nvSpPr>
        <xdr:cNvPr id="56" name="93"/>
        <xdr:cNvSpPr/>
      </xdr:nvSpPr>
      <xdr:spPr>
        <a:xfrm>
          <a:off x="5084167" y="2577419"/>
          <a:ext cx="174793" cy="178151"/>
        </a:xfrm>
        <a:custGeom>
          <a:avLst/>
          <a:gdLst/>
          <a:ahLst/>
          <a:cxnLst/>
          <a:rect l="0" t="0" r="0" b="0"/>
          <a:pathLst>
            <a:path w="184318" h="171801">
              <a:moveTo>
                <a:pt x="178255" y="171800"/>
              </a:moveTo>
              <a:lnTo>
                <a:pt x="165235" y="165366"/>
              </a:lnTo>
              <a:lnTo>
                <a:pt x="164309" y="162710"/>
              </a:lnTo>
              <a:lnTo>
                <a:pt x="164407" y="157569"/>
              </a:lnTo>
              <a:lnTo>
                <a:pt x="145624" y="145751"/>
              </a:lnTo>
              <a:lnTo>
                <a:pt x="145919" y="142862"/>
              </a:lnTo>
              <a:lnTo>
                <a:pt x="133300" y="134965"/>
              </a:lnTo>
              <a:lnTo>
                <a:pt x="132139" y="135982"/>
              </a:lnTo>
              <a:lnTo>
                <a:pt x="126431" y="130060"/>
              </a:lnTo>
              <a:lnTo>
                <a:pt x="123952" y="131364"/>
              </a:lnTo>
              <a:lnTo>
                <a:pt x="122001" y="127818"/>
              </a:lnTo>
              <a:lnTo>
                <a:pt x="113283" y="126559"/>
              </a:lnTo>
              <a:lnTo>
                <a:pt x="97301" y="131583"/>
              </a:lnTo>
              <a:lnTo>
                <a:pt x="93082" y="135154"/>
              </a:lnTo>
              <a:lnTo>
                <a:pt x="87298" y="133783"/>
              </a:lnTo>
              <a:lnTo>
                <a:pt x="82557" y="137072"/>
              </a:lnTo>
              <a:lnTo>
                <a:pt x="76574" y="136683"/>
              </a:lnTo>
              <a:lnTo>
                <a:pt x="75031" y="136761"/>
              </a:lnTo>
              <a:lnTo>
                <a:pt x="74432" y="131783"/>
              </a:lnTo>
              <a:lnTo>
                <a:pt x="73226" y="116745"/>
              </a:lnTo>
              <a:lnTo>
                <a:pt x="71719" y="112255"/>
              </a:lnTo>
              <a:lnTo>
                <a:pt x="65643" y="107836"/>
              </a:lnTo>
              <a:lnTo>
                <a:pt x="64645" y="103086"/>
              </a:lnTo>
              <a:lnTo>
                <a:pt x="63390" y="97404"/>
              </a:lnTo>
              <a:lnTo>
                <a:pt x="59251" y="93243"/>
              </a:lnTo>
              <a:lnTo>
                <a:pt x="48010" y="92828"/>
              </a:lnTo>
              <a:lnTo>
                <a:pt x="45401" y="92863"/>
              </a:lnTo>
              <a:lnTo>
                <a:pt x="37206" y="92934"/>
              </a:lnTo>
              <a:lnTo>
                <a:pt x="24363" y="93238"/>
              </a:lnTo>
              <a:lnTo>
                <a:pt x="18437" y="93828"/>
              </a:lnTo>
              <a:lnTo>
                <a:pt x="14843" y="82460"/>
              </a:lnTo>
              <a:lnTo>
                <a:pt x="18399" y="80856"/>
              </a:lnTo>
              <a:lnTo>
                <a:pt x="19690" y="78561"/>
              </a:lnTo>
              <a:lnTo>
                <a:pt x="23463" y="75131"/>
              </a:lnTo>
              <a:lnTo>
                <a:pt x="27881" y="67747"/>
              </a:lnTo>
              <a:lnTo>
                <a:pt x="27253" y="59392"/>
              </a:lnTo>
              <a:lnTo>
                <a:pt x="13619" y="54022"/>
              </a:lnTo>
              <a:lnTo>
                <a:pt x="1474" y="51493"/>
              </a:lnTo>
              <a:lnTo>
                <a:pt x="2239" y="51139"/>
              </a:lnTo>
              <a:lnTo>
                <a:pt x="0" y="44774"/>
              </a:lnTo>
              <a:lnTo>
                <a:pt x="5959" y="38596"/>
              </a:lnTo>
              <a:lnTo>
                <a:pt x="14501" y="42060"/>
              </a:lnTo>
              <a:lnTo>
                <a:pt x="18577" y="45261"/>
              </a:lnTo>
              <a:lnTo>
                <a:pt x="23391" y="44204"/>
              </a:lnTo>
              <a:lnTo>
                <a:pt x="26316" y="47791"/>
              </a:lnTo>
              <a:lnTo>
                <a:pt x="32414" y="37877"/>
              </a:lnTo>
              <a:lnTo>
                <a:pt x="38139" y="39204"/>
              </a:lnTo>
              <a:lnTo>
                <a:pt x="45586" y="31994"/>
              </a:lnTo>
              <a:lnTo>
                <a:pt x="51325" y="33843"/>
              </a:lnTo>
              <a:lnTo>
                <a:pt x="55145" y="34455"/>
              </a:lnTo>
              <a:lnTo>
                <a:pt x="69776" y="47164"/>
              </a:lnTo>
              <a:lnTo>
                <a:pt x="76496" y="45805"/>
              </a:lnTo>
              <a:lnTo>
                <a:pt x="93326" y="47441"/>
              </a:lnTo>
              <a:lnTo>
                <a:pt x="98310" y="47461"/>
              </a:lnTo>
              <a:lnTo>
                <a:pt x="100349" y="48066"/>
              </a:lnTo>
              <a:lnTo>
                <a:pt x="104497" y="41022"/>
              </a:lnTo>
              <a:lnTo>
                <a:pt x="118913" y="32822"/>
              </a:lnTo>
              <a:lnTo>
                <a:pt x="121777" y="33257"/>
              </a:lnTo>
              <a:lnTo>
                <a:pt x="124423" y="31108"/>
              </a:lnTo>
              <a:lnTo>
                <a:pt x="125222" y="28382"/>
              </a:lnTo>
              <a:lnTo>
                <a:pt x="130900" y="26321"/>
              </a:lnTo>
              <a:lnTo>
                <a:pt x="143369" y="6683"/>
              </a:lnTo>
              <a:lnTo>
                <a:pt x="152103" y="6741"/>
              </a:lnTo>
              <a:lnTo>
                <a:pt x="155251" y="2164"/>
              </a:lnTo>
              <a:lnTo>
                <a:pt x="162713" y="0"/>
              </a:lnTo>
              <a:lnTo>
                <a:pt x="166086" y="9110"/>
              </a:lnTo>
              <a:lnTo>
                <a:pt x="168618" y="10152"/>
              </a:lnTo>
              <a:lnTo>
                <a:pt x="171039" y="21356"/>
              </a:lnTo>
              <a:lnTo>
                <a:pt x="168616" y="26651"/>
              </a:lnTo>
              <a:lnTo>
                <a:pt x="162750" y="28249"/>
              </a:lnTo>
              <a:lnTo>
                <a:pt x="163039" y="31134"/>
              </a:lnTo>
              <a:lnTo>
                <a:pt x="178043" y="52850"/>
              </a:lnTo>
              <a:lnTo>
                <a:pt x="180406" y="61846"/>
              </a:lnTo>
              <a:lnTo>
                <a:pt x="184202" y="64609"/>
              </a:lnTo>
              <a:lnTo>
                <a:pt x="184317" y="69606"/>
              </a:lnTo>
              <a:lnTo>
                <a:pt x="178298" y="73238"/>
              </a:lnTo>
              <a:lnTo>
                <a:pt x="176366" y="85851"/>
              </a:lnTo>
              <a:lnTo>
                <a:pt x="178314" y="87756"/>
              </a:lnTo>
              <a:lnTo>
                <a:pt x="177756" y="88218"/>
              </a:lnTo>
              <a:lnTo>
                <a:pt x="174260" y="92713"/>
              </a:lnTo>
              <a:lnTo>
                <a:pt x="174579" y="98267"/>
              </a:lnTo>
              <a:lnTo>
                <a:pt x="163127" y="102388"/>
              </a:lnTo>
              <a:lnTo>
                <a:pt x="158974" y="106503"/>
              </a:lnTo>
              <a:lnTo>
                <a:pt x="165479" y="112107"/>
              </a:lnTo>
              <a:lnTo>
                <a:pt x="163797" y="122812"/>
              </a:lnTo>
              <a:lnTo>
                <a:pt x="175359" y="123546"/>
              </a:lnTo>
              <a:lnTo>
                <a:pt x="172537" y="130925"/>
              </a:lnTo>
              <a:lnTo>
                <a:pt x="167441" y="133287"/>
              </a:lnTo>
              <a:lnTo>
                <a:pt x="174742" y="149322"/>
              </a:lnTo>
              <a:lnTo>
                <a:pt x="180325" y="166075"/>
              </a:lnTo>
              <a:lnTo>
                <a:pt x="178255" y="171800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677135</xdr:colOff>
      <xdr:row>13</xdr:row>
      <xdr:rowOff>62378</xdr:rowOff>
    </xdr:from>
    <xdr:to>
      <xdr:col>6</xdr:col>
      <xdr:colOff>94054</xdr:colOff>
      <xdr:row>14</xdr:row>
      <xdr:rowOff>22722</xdr:rowOff>
    </xdr:to>
    <xdr:sp macro="" textlink="">
      <xdr:nvSpPr>
        <xdr:cNvPr id="57" name="94"/>
        <xdr:cNvSpPr/>
      </xdr:nvSpPr>
      <xdr:spPr>
        <a:xfrm>
          <a:off x="5087210" y="2710328"/>
          <a:ext cx="178919" cy="150844"/>
        </a:xfrm>
        <a:custGeom>
          <a:avLst/>
          <a:gdLst/>
          <a:ahLst/>
          <a:cxnLst/>
          <a:rect l="0" t="0" r="0" b="0"/>
          <a:pathLst>
            <a:path w="178919" h="144494">
              <a:moveTo>
                <a:pt x="153588" y="141980"/>
              </a:moveTo>
              <a:lnTo>
                <a:pt x="140299" y="144493"/>
              </a:lnTo>
              <a:lnTo>
                <a:pt x="137548" y="136592"/>
              </a:lnTo>
              <a:lnTo>
                <a:pt x="129784" y="135474"/>
              </a:lnTo>
              <a:lnTo>
                <a:pt x="127318" y="131326"/>
              </a:lnTo>
              <a:lnTo>
                <a:pt x="128905" y="130111"/>
              </a:lnTo>
              <a:lnTo>
                <a:pt x="122746" y="124695"/>
              </a:lnTo>
              <a:lnTo>
                <a:pt x="120615" y="110933"/>
              </a:lnTo>
              <a:lnTo>
                <a:pt x="117450" y="106240"/>
              </a:lnTo>
              <a:lnTo>
                <a:pt x="102483" y="110921"/>
              </a:lnTo>
              <a:lnTo>
                <a:pt x="97099" y="112161"/>
              </a:lnTo>
              <a:lnTo>
                <a:pt x="95696" y="112185"/>
              </a:lnTo>
              <a:lnTo>
                <a:pt x="89700" y="112690"/>
              </a:lnTo>
              <a:lnTo>
                <a:pt x="82125" y="117384"/>
              </a:lnTo>
              <a:lnTo>
                <a:pt x="82891" y="122822"/>
              </a:lnTo>
              <a:lnTo>
                <a:pt x="78014" y="117954"/>
              </a:lnTo>
              <a:lnTo>
                <a:pt x="76412" y="113976"/>
              </a:lnTo>
              <a:lnTo>
                <a:pt x="73486" y="115097"/>
              </a:lnTo>
              <a:lnTo>
                <a:pt x="61243" y="120360"/>
              </a:lnTo>
              <a:lnTo>
                <a:pt x="59338" y="113460"/>
              </a:lnTo>
              <a:lnTo>
                <a:pt x="45005" y="118449"/>
              </a:lnTo>
              <a:lnTo>
                <a:pt x="35688" y="118382"/>
              </a:lnTo>
              <a:lnTo>
                <a:pt x="35530" y="111938"/>
              </a:lnTo>
              <a:lnTo>
                <a:pt x="34891" y="96676"/>
              </a:lnTo>
              <a:lnTo>
                <a:pt x="25856" y="102889"/>
              </a:lnTo>
              <a:lnTo>
                <a:pt x="17931" y="100923"/>
              </a:lnTo>
              <a:lnTo>
                <a:pt x="12244" y="94975"/>
              </a:lnTo>
              <a:lnTo>
                <a:pt x="8196" y="92859"/>
              </a:lnTo>
              <a:lnTo>
                <a:pt x="6358" y="94427"/>
              </a:lnTo>
              <a:lnTo>
                <a:pt x="0" y="89533"/>
              </a:lnTo>
              <a:lnTo>
                <a:pt x="3514" y="79326"/>
              </a:lnTo>
              <a:lnTo>
                <a:pt x="5887" y="76020"/>
              </a:lnTo>
              <a:lnTo>
                <a:pt x="9347" y="66636"/>
              </a:lnTo>
              <a:lnTo>
                <a:pt x="5172" y="61536"/>
              </a:lnTo>
              <a:lnTo>
                <a:pt x="8247" y="50173"/>
              </a:lnTo>
              <a:lnTo>
                <a:pt x="5379" y="43132"/>
              </a:lnTo>
              <a:lnTo>
                <a:pt x="11255" y="39918"/>
              </a:lnTo>
              <a:lnTo>
                <a:pt x="12924" y="37214"/>
              </a:lnTo>
              <a:lnTo>
                <a:pt x="19965" y="38266"/>
              </a:lnTo>
              <a:lnTo>
                <a:pt x="25221" y="36205"/>
              </a:lnTo>
              <a:lnTo>
                <a:pt x="27267" y="38097"/>
              </a:lnTo>
              <a:lnTo>
                <a:pt x="31875" y="37730"/>
              </a:lnTo>
              <a:lnTo>
                <a:pt x="47049" y="29935"/>
              </a:lnTo>
              <a:lnTo>
                <a:pt x="54810" y="26962"/>
              </a:lnTo>
              <a:lnTo>
                <a:pt x="64603" y="31288"/>
              </a:lnTo>
              <a:lnTo>
                <a:pt x="70409" y="31896"/>
              </a:lnTo>
              <a:lnTo>
                <a:pt x="74404" y="35993"/>
              </a:lnTo>
              <a:lnTo>
                <a:pt x="88812" y="36094"/>
              </a:lnTo>
              <a:lnTo>
                <a:pt x="91457" y="29443"/>
              </a:lnTo>
              <a:lnTo>
                <a:pt x="92332" y="18710"/>
              </a:lnTo>
              <a:lnTo>
                <a:pt x="80953" y="13914"/>
              </a:lnTo>
              <a:lnTo>
                <a:pt x="69021" y="16625"/>
              </a:lnTo>
              <a:lnTo>
                <a:pt x="66392" y="15663"/>
              </a:lnTo>
              <a:lnTo>
                <a:pt x="62575" y="22399"/>
              </a:lnTo>
              <a:lnTo>
                <a:pt x="60887" y="20270"/>
              </a:lnTo>
              <a:lnTo>
                <a:pt x="62248" y="12390"/>
              </a:lnTo>
              <a:lnTo>
                <a:pt x="62463" y="10202"/>
              </a:lnTo>
              <a:lnTo>
                <a:pt x="64006" y="10124"/>
              </a:lnTo>
              <a:lnTo>
                <a:pt x="69989" y="10513"/>
              </a:lnTo>
              <a:lnTo>
                <a:pt x="74730" y="7224"/>
              </a:lnTo>
              <a:lnTo>
                <a:pt x="80514" y="8595"/>
              </a:lnTo>
              <a:lnTo>
                <a:pt x="84733" y="5024"/>
              </a:lnTo>
              <a:lnTo>
                <a:pt x="100715" y="0"/>
              </a:lnTo>
              <a:lnTo>
                <a:pt x="109433" y="1259"/>
              </a:lnTo>
              <a:lnTo>
                <a:pt x="111384" y="4805"/>
              </a:lnTo>
              <a:lnTo>
                <a:pt x="113863" y="3501"/>
              </a:lnTo>
              <a:lnTo>
                <a:pt x="119571" y="9423"/>
              </a:lnTo>
              <a:lnTo>
                <a:pt x="120732" y="8406"/>
              </a:lnTo>
              <a:lnTo>
                <a:pt x="133351" y="16303"/>
              </a:lnTo>
              <a:lnTo>
                <a:pt x="133056" y="19192"/>
              </a:lnTo>
              <a:lnTo>
                <a:pt x="151839" y="31010"/>
              </a:lnTo>
              <a:lnTo>
                <a:pt x="151741" y="36151"/>
              </a:lnTo>
              <a:lnTo>
                <a:pt x="152667" y="38807"/>
              </a:lnTo>
              <a:lnTo>
                <a:pt x="165687" y="45241"/>
              </a:lnTo>
              <a:lnTo>
                <a:pt x="168169" y="46374"/>
              </a:lnTo>
              <a:lnTo>
                <a:pt x="165261" y="53678"/>
              </a:lnTo>
              <a:lnTo>
                <a:pt x="169545" y="57050"/>
              </a:lnTo>
              <a:lnTo>
                <a:pt x="162683" y="72749"/>
              </a:lnTo>
              <a:lnTo>
                <a:pt x="164962" y="74675"/>
              </a:lnTo>
              <a:lnTo>
                <a:pt x="174011" y="73825"/>
              </a:lnTo>
              <a:lnTo>
                <a:pt x="178918" y="84062"/>
              </a:lnTo>
              <a:lnTo>
                <a:pt x="168783" y="84525"/>
              </a:lnTo>
              <a:lnTo>
                <a:pt x="169960" y="92759"/>
              </a:lnTo>
              <a:lnTo>
                <a:pt x="163040" y="98349"/>
              </a:lnTo>
              <a:lnTo>
                <a:pt x="167102" y="108635"/>
              </a:lnTo>
              <a:lnTo>
                <a:pt x="158727" y="116027"/>
              </a:lnTo>
              <a:lnTo>
                <a:pt x="151521" y="127772"/>
              </a:lnTo>
              <a:lnTo>
                <a:pt x="151920" y="129240"/>
              </a:lnTo>
              <a:lnTo>
                <a:pt x="155171" y="134456"/>
              </a:lnTo>
              <a:lnTo>
                <a:pt x="157126" y="136119"/>
              </a:lnTo>
              <a:lnTo>
                <a:pt x="153588" y="141980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303880</xdr:colOff>
      <xdr:row>11</xdr:row>
      <xdr:rowOff>115699</xdr:rowOff>
    </xdr:from>
    <xdr:to>
      <xdr:col>6</xdr:col>
      <xdr:colOff>82118</xdr:colOff>
      <xdr:row>13</xdr:row>
      <xdr:rowOff>22758</xdr:rowOff>
    </xdr:to>
    <xdr:sp macro="" textlink="">
      <xdr:nvSpPr>
        <xdr:cNvPr id="58" name="95"/>
        <xdr:cNvSpPr/>
      </xdr:nvSpPr>
      <xdr:spPr>
        <a:xfrm>
          <a:off x="4713955" y="2382649"/>
          <a:ext cx="540238" cy="288059"/>
        </a:xfrm>
        <a:custGeom>
          <a:avLst/>
          <a:gdLst/>
          <a:ahLst/>
          <a:cxnLst/>
          <a:rect l="0" t="0" r="0" b="0"/>
          <a:pathLst>
            <a:path w="578338" h="275359">
              <a:moveTo>
                <a:pt x="347230" y="275358"/>
              </a:moveTo>
              <a:lnTo>
                <a:pt x="346408" y="266735"/>
              </a:lnTo>
              <a:lnTo>
                <a:pt x="349592" y="262739"/>
              </a:lnTo>
              <a:lnTo>
                <a:pt x="346253" y="253085"/>
              </a:lnTo>
              <a:lnTo>
                <a:pt x="350458" y="248552"/>
              </a:lnTo>
              <a:lnTo>
                <a:pt x="350320" y="240940"/>
              </a:lnTo>
              <a:lnTo>
                <a:pt x="331124" y="237960"/>
              </a:lnTo>
              <a:lnTo>
                <a:pt x="334036" y="232534"/>
              </a:lnTo>
              <a:lnTo>
                <a:pt x="334066" y="229398"/>
              </a:lnTo>
              <a:lnTo>
                <a:pt x="332228" y="221238"/>
              </a:lnTo>
              <a:lnTo>
                <a:pt x="327141" y="214338"/>
              </a:lnTo>
              <a:lnTo>
                <a:pt x="319097" y="210462"/>
              </a:lnTo>
              <a:lnTo>
                <a:pt x="304316" y="207990"/>
              </a:lnTo>
              <a:lnTo>
                <a:pt x="300867" y="203089"/>
              </a:lnTo>
              <a:lnTo>
                <a:pt x="303939" y="191547"/>
              </a:lnTo>
              <a:lnTo>
                <a:pt x="300673" y="183312"/>
              </a:lnTo>
              <a:lnTo>
                <a:pt x="292850" y="191211"/>
              </a:lnTo>
              <a:lnTo>
                <a:pt x="279358" y="186509"/>
              </a:lnTo>
              <a:lnTo>
                <a:pt x="271601" y="197381"/>
              </a:lnTo>
              <a:lnTo>
                <a:pt x="267338" y="191933"/>
              </a:lnTo>
              <a:lnTo>
                <a:pt x="256819" y="197260"/>
              </a:lnTo>
              <a:lnTo>
                <a:pt x="245051" y="198224"/>
              </a:lnTo>
              <a:lnTo>
                <a:pt x="243390" y="200572"/>
              </a:lnTo>
              <a:lnTo>
                <a:pt x="234012" y="191908"/>
              </a:lnTo>
              <a:lnTo>
                <a:pt x="232396" y="190367"/>
              </a:lnTo>
              <a:lnTo>
                <a:pt x="224772" y="181202"/>
              </a:lnTo>
              <a:lnTo>
                <a:pt x="218686" y="182655"/>
              </a:lnTo>
              <a:lnTo>
                <a:pt x="210257" y="179366"/>
              </a:lnTo>
              <a:lnTo>
                <a:pt x="204353" y="180539"/>
              </a:lnTo>
              <a:lnTo>
                <a:pt x="203101" y="178248"/>
              </a:lnTo>
              <a:lnTo>
                <a:pt x="197621" y="177638"/>
              </a:lnTo>
              <a:lnTo>
                <a:pt x="193041" y="180560"/>
              </a:lnTo>
              <a:lnTo>
                <a:pt x="178180" y="163934"/>
              </a:lnTo>
              <a:lnTo>
                <a:pt x="179115" y="160394"/>
              </a:lnTo>
              <a:lnTo>
                <a:pt x="175862" y="158559"/>
              </a:lnTo>
              <a:lnTo>
                <a:pt x="161158" y="171468"/>
              </a:lnTo>
              <a:lnTo>
                <a:pt x="160240" y="182433"/>
              </a:lnTo>
              <a:lnTo>
                <a:pt x="152413" y="183676"/>
              </a:lnTo>
              <a:lnTo>
                <a:pt x="148397" y="186979"/>
              </a:lnTo>
              <a:lnTo>
                <a:pt x="146954" y="187104"/>
              </a:lnTo>
              <a:lnTo>
                <a:pt x="148824" y="181885"/>
              </a:lnTo>
              <a:lnTo>
                <a:pt x="146983" y="173845"/>
              </a:lnTo>
              <a:lnTo>
                <a:pt x="142307" y="170848"/>
              </a:lnTo>
              <a:lnTo>
                <a:pt x="150600" y="150640"/>
              </a:lnTo>
              <a:lnTo>
                <a:pt x="136503" y="144509"/>
              </a:lnTo>
              <a:lnTo>
                <a:pt x="136034" y="140693"/>
              </a:lnTo>
              <a:lnTo>
                <a:pt x="126035" y="134546"/>
              </a:lnTo>
              <a:lnTo>
                <a:pt x="121219" y="134764"/>
              </a:lnTo>
              <a:lnTo>
                <a:pt x="110161" y="138268"/>
              </a:lnTo>
              <a:lnTo>
                <a:pt x="111840" y="143279"/>
              </a:lnTo>
              <a:lnTo>
                <a:pt x="108842" y="150030"/>
              </a:lnTo>
              <a:lnTo>
                <a:pt x="105957" y="150313"/>
              </a:lnTo>
              <a:lnTo>
                <a:pt x="95015" y="150381"/>
              </a:lnTo>
              <a:lnTo>
                <a:pt x="88378" y="145768"/>
              </a:lnTo>
              <a:lnTo>
                <a:pt x="83652" y="152652"/>
              </a:lnTo>
              <a:lnTo>
                <a:pt x="83540" y="158389"/>
              </a:lnTo>
              <a:lnTo>
                <a:pt x="74423" y="158006"/>
              </a:lnTo>
              <a:lnTo>
                <a:pt x="72327" y="156552"/>
              </a:lnTo>
              <a:lnTo>
                <a:pt x="67276" y="161114"/>
              </a:lnTo>
              <a:lnTo>
                <a:pt x="49798" y="151304"/>
              </a:lnTo>
              <a:lnTo>
                <a:pt x="51885" y="143975"/>
              </a:lnTo>
              <a:lnTo>
                <a:pt x="46233" y="138591"/>
              </a:lnTo>
              <a:lnTo>
                <a:pt x="36385" y="132670"/>
              </a:lnTo>
              <a:lnTo>
                <a:pt x="22180" y="130650"/>
              </a:lnTo>
              <a:lnTo>
                <a:pt x="6664" y="136850"/>
              </a:lnTo>
              <a:lnTo>
                <a:pt x="3230" y="139152"/>
              </a:lnTo>
              <a:lnTo>
                <a:pt x="0" y="133522"/>
              </a:lnTo>
              <a:lnTo>
                <a:pt x="8523" y="126658"/>
              </a:lnTo>
              <a:lnTo>
                <a:pt x="6244" y="125083"/>
              </a:lnTo>
              <a:lnTo>
                <a:pt x="6658" y="117523"/>
              </a:lnTo>
              <a:lnTo>
                <a:pt x="10693" y="110696"/>
              </a:lnTo>
              <a:lnTo>
                <a:pt x="23070" y="94011"/>
              </a:lnTo>
              <a:lnTo>
                <a:pt x="27683" y="89521"/>
              </a:lnTo>
              <a:lnTo>
                <a:pt x="26107" y="79815"/>
              </a:lnTo>
              <a:lnTo>
                <a:pt x="31617" y="70985"/>
              </a:lnTo>
              <a:lnTo>
                <a:pt x="32569" y="69771"/>
              </a:lnTo>
              <a:lnTo>
                <a:pt x="30892" y="67378"/>
              </a:lnTo>
              <a:lnTo>
                <a:pt x="35507" y="56957"/>
              </a:lnTo>
              <a:lnTo>
                <a:pt x="33760" y="51520"/>
              </a:lnTo>
              <a:lnTo>
                <a:pt x="36981" y="47189"/>
              </a:lnTo>
              <a:lnTo>
                <a:pt x="36226" y="39633"/>
              </a:lnTo>
              <a:lnTo>
                <a:pt x="39399" y="31610"/>
              </a:lnTo>
              <a:lnTo>
                <a:pt x="37784" y="26457"/>
              </a:lnTo>
              <a:lnTo>
                <a:pt x="39602" y="20957"/>
              </a:lnTo>
              <a:lnTo>
                <a:pt x="53255" y="9282"/>
              </a:lnTo>
              <a:lnTo>
                <a:pt x="56073" y="4181"/>
              </a:lnTo>
              <a:lnTo>
                <a:pt x="59948" y="0"/>
              </a:lnTo>
              <a:lnTo>
                <a:pt x="77249" y="11525"/>
              </a:lnTo>
              <a:lnTo>
                <a:pt x="74530" y="12727"/>
              </a:lnTo>
              <a:lnTo>
                <a:pt x="72989" y="21025"/>
              </a:lnTo>
              <a:lnTo>
                <a:pt x="62691" y="26132"/>
              </a:lnTo>
              <a:lnTo>
                <a:pt x="62635" y="28944"/>
              </a:lnTo>
              <a:lnTo>
                <a:pt x="67923" y="30718"/>
              </a:lnTo>
              <a:lnTo>
                <a:pt x="68689" y="35922"/>
              </a:lnTo>
              <a:lnTo>
                <a:pt x="76533" y="37560"/>
              </a:lnTo>
              <a:lnTo>
                <a:pt x="78564" y="48103"/>
              </a:lnTo>
              <a:lnTo>
                <a:pt x="86447" y="52230"/>
              </a:lnTo>
              <a:lnTo>
                <a:pt x="98327" y="43667"/>
              </a:lnTo>
              <a:lnTo>
                <a:pt x="98648" y="43557"/>
              </a:lnTo>
              <a:lnTo>
                <a:pt x="108421" y="47705"/>
              </a:lnTo>
              <a:lnTo>
                <a:pt x="110438" y="43546"/>
              </a:lnTo>
              <a:lnTo>
                <a:pt x="121613" y="51354"/>
              </a:lnTo>
              <a:lnTo>
                <a:pt x="130272" y="50359"/>
              </a:lnTo>
              <a:lnTo>
                <a:pt x="133603" y="54910"/>
              </a:lnTo>
              <a:lnTo>
                <a:pt x="132177" y="60409"/>
              </a:lnTo>
              <a:lnTo>
                <a:pt x="140980" y="55909"/>
              </a:lnTo>
              <a:lnTo>
                <a:pt x="155312" y="52882"/>
              </a:lnTo>
              <a:lnTo>
                <a:pt x="157228" y="51869"/>
              </a:lnTo>
              <a:lnTo>
                <a:pt x="160633" y="62609"/>
              </a:lnTo>
              <a:lnTo>
                <a:pt x="191005" y="53330"/>
              </a:lnTo>
              <a:lnTo>
                <a:pt x="191325" y="55979"/>
              </a:lnTo>
              <a:lnTo>
                <a:pt x="199847" y="55593"/>
              </a:lnTo>
              <a:lnTo>
                <a:pt x="207648" y="52459"/>
              </a:lnTo>
              <a:lnTo>
                <a:pt x="214322" y="45157"/>
              </a:lnTo>
              <a:lnTo>
                <a:pt x="229018" y="51786"/>
              </a:lnTo>
              <a:lnTo>
                <a:pt x="242317" y="40665"/>
              </a:lnTo>
              <a:lnTo>
                <a:pt x="247718" y="40730"/>
              </a:lnTo>
              <a:lnTo>
                <a:pt x="251962" y="37765"/>
              </a:lnTo>
              <a:lnTo>
                <a:pt x="252047" y="37538"/>
              </a:lnTo>
              <a:lnTo>
                <a:pt x="276988" y="22414"/>
              </a:lnTo>
              <a:lnTo>
                <a:pt x="276925" y="25135"/>
              </a:lnTo>
              <a:lnTo>
                <a:pt x="282483" y="26605"/>
              </a:lnTo>
              <a:lnTo>
                <a:pt x="285789" y="39501"/>
              </a:lnTo>
              <a:lnTo>
                <a:pt x="298394" y="40965"/>
              </a:lnTo>
              <a:lnTo>
                <a:pt x="304392" y="39049"/>
              </a:lnTo>
              <a:lnTo>
                <a:pt x="310818" y="44891"/>
              </a:lnTo>
              <a:lnTo>
                <a:pt x="318944" y="44733"/>
              </a:lnTo>
              <a:lnTo>
                <a:pt x="325464" y="49823"/>
              </a:lnTo>
              <a:lnTo>
                <a:pt x="322086" y="54213"/>
              </a:lnTo>
              <a:lnTo>
                <a:pt x="325719" y="59588"/>
              </a:lnTo>
              <a:lnTo>
                <a:pt x="328290" y="60685"/>
              </a:lnTo>
              <a:lnTo>
                <a:pt x="334972" y="56045"/>
              </a:lnTo>
              <a:lnTo>
                <a:pt x="332859" y="51258"/>
              </a:lnTo>
              <a:lnTo>
                <a:pt x="339475" y="53613"/>
              </a:lnTo>
              <a:lnTo>
                <a:pt x="351095" y="52251"/>
              </a:lnTo>
              <a:lnTo>
                <a:pt x="358780" y="48607"/>
              </a:lnTo>
              <a:lnTo>
                <a:pt x="366492" y="59720"/>
              </a:lnTo>
              <a:lnTo>
                <a:pt x="356482" y="69413"/>
              </a:lnTo>
              <a:lnTo>
                <a:pt x="371281" y="71765"/>
              </a:lnTo>
              <a:lnTo>
                <a:pt x="379394" y="70004"/>
              </a:lnTo>
              <a:lnTo>
                <a:pt x="383385" y="66126"/>
              </a:lnTo>
              <a:lnTo>
                <a:pt x="385918" y="67694"/>
              </a:lnTo>
              <a:lnTo>
                <a:pt x="397577" y="64768"/>
              </a:lnTo>
              <a:lnTo>
                <a:pt x="398962" y="56564"/>
              </a:lnTo>
              <a:lnTo>
                <a:pt x="405267" y="50324"/>
              </a:lnTo>
              <a:lnTo>
                <a:pt x="406259" y="44679"/>
              </a:lnTo>
              <a:lnTo>
                <a:pt x="411772" y="43850"/>
              </a:lnTo>
              <a:lnTo>
                <a:pt x="418334" y="44219"/>
              </a:lnTo>
              <a:lnTo>
                <a:pt x="440348" y="75306"/>
              </a:lnTo>
              <a:lnTo>
                <a:pt x="448482" y="65260"/>
              </a:lnTo>
              <a:lnTo>
                <a:pt x="461136" y="73269"/>
              </a:lnTo>
              <a:lnTo>
                <a:pt x="470328" y="71334"/>
              </a:lnTo>
              <a:lnTo>
                <a:pt x="488230" y="76601"/>
              </a:lnTo>
              <a:lnTo>
                <a:pt x="487060" y="80211"/>
              </a:lnTo>
              <a:lnTo>
                <a:pt x="485001" y="86540"/>
              </a:lnTo>
              <a:lnTo>
                <a:pt x="497320" y="81372"/>
              </a:lnTo>
              <a:lnTo>
                <a:pt x="500064" y="81716"/>
              </a:lnTo>
              <a:lnTo>
                <a:pt x="500196" y="84308"/>
              </a:lnTo>
              <a:lnTo>
                <a:pt x="509764" y="88950"/>
              </a:lnTo>
              <a:lnTo>
                <a:pt x="509412" y="91545"/>
              </a:lnTo>
              <a:lnTo>
                <a:pt x="522451" y="96326"/>
              </a:lnTo>
              <a:lnTo>
                <a:pt x="523465" y="101317"/>
              </a:lnTo>
              <a:lnTo>
                <a:pt x="516997" y="109661"/>
              </a:lnTo>
              <a:lnTo>
                <a:pt x="541131" y="115331"/>
              </a:lnTo>
              <a:lnTo>
                <a:pt x="542787" y="98976"/>
              </a:lnTo>
              <a:lnTo>
                <a:pt x="547932" y="96498"/>
              </a:lnTo>
              <a:lnTo>
                <a:pt x="547619" y="99198"/>
              </a:lnTo>
              <a:lnTo>
                <a:pt x="553212" y="97691"/>
              </a:lnTo>
              <a:lnTo>
                <a:pt x="554903" y="99566"/>
              </a:lnTo>
              <a:lnTo>
                <a:pt x="557796" y="116990"/>
              </a:lnTo>
              <a:lnTo>
                <a:pt x="567863" y="121325"/>
              </a:lnTo>
              <a:lnTo>
                <a:pt x="571606" y="131209"/>
              </a:lnTo>
              <a:lnTo>
                <a:pt x="576019" y="132046"/>
              </a:lnTo>
              <a:lnTo>
                <a:pt x="565404" y="149140"/>
              </a:lnTo>
              <a:lnTo>
                <a:pt x="578337" y="159303"/>
              </a:lnTo>
              <a:lnTo>
                <a:pt x="569624" y="159836"/>
              </a:lnTo>
              <a:lnTo>
                <a:pt x="563589" y="165625"/>
              </a:lnTo>
              <a:lnTo>
                <a:pt x="559853" y="175683"/>
              </a:lnTo>
              <a:lnTo>
                <a:pt x="549160" y="179863"/>
              </a:lnTo>
              <a:lnTo>
                <a:pt x="543450" y="178854"/>
              </a:lnTo>
              <a:lnTo>
                <a:pt x="545368" y="186674"/>
              </a:lnTo>
              <a:lnTo>
                <a:pt x="552636" y="188240"/>
              </a:lnTo>
              <a:lnTo>
                <a:pt x="554038" y="190584"/>
              </a:lnTo>
              <a:lnTo>
                <a:pt x="550890" y="195161"/>
              </a:lnTo>
              <a:lnTo>
                <a:pt x="542156" y="195103"/>
              </a:lnTo>
              <a:lnTo>
                <a:pt x="529687" y="214741"/>
              </a:lnTo>
              <a:lnTo>
                <a:pt x="524009" y="216802"/>
              </a:lnTo>
              <a:lnTo>
                <a:pt x="523210" y="219528"/>
              </a:lnTo>
              <a:lnTo>
                <a:pt x="520564" y="221677"/>
              </a:lnTo>
              <a:lnTo>
                <a:pt x="517700" y="221242"/>
              </a:lnTo>
              <a:lnTo>
                <a:pt x="503284" y="229442"/>
              </a:lnTo>
              <a:lnTo>
                <a:pt x="499136" y="236486"/>
              </a:lnTo>
              <a:lnTo>
                <a:pt x="497097" y="235881"/>
              </a:lnTo>
              <a:lnTo>
                <a:pt x="492113" y="235861"/>
              </a:lnTo>
              <a:lnTo>
                <a:pt x="475283" y="234225"/>
              </a:lnTo>
              <a:lnTo>
                <a:pt x="468563" y="235584"/>
              </a:lnTo>
              <a:lnTo>
                <a:pt x="453932" y="222875"/>
              </a:lnTo>
              <a:lnTo>
                <a:pt x="450112" y="222263"/>
              </a:lnTo>
              <a:lnTo>
                <a:pt x="444373" y="220414"/>
              </a:lnTo>
              <a:lnTo>
                <a:pt x="436926" y="227624"/>
              </a:lnTo>
              <a:lnTo>
                <a:pt x="431201" y="226297"/>
              </a:lnTo>
              <a:lnTo>
                <a:pt x="425103" y="236211"/>
              </a:lnTo>
              <a:lnTo>
                <a:pt x="422178" y="232624"/>
              </a:lnTo>
              <a:lnTo>
                <a:pt x="417364" y="233681"/>
              </a:lnTo>
              <a:lnTo>
                <a:pt x="413288" y="230480"/>
              </a:lnTo>
              <a:lnTo>
                <a:pt x="404746" y="227016"/>
              </a:lnTo>
              <a:lnTo>
                <a:pt x="398787" y="233194"/>
              </a:lnTo>
              <a:lnTo>
                <a:pt x="401026" y="239559"/>
              </a:lnTo>
              <a:lnTo>
                <a:pt x="400261" y="239913"/>
              </a:lnTo>
              <a:lnTo>
                <a:pt x="386537" y="244003"/>
              </a:lnTo>
              <a:lnTo>
                <a:pt x="374809" y="251841"/>
              </a:lnTo>
              <a:lnTo>
                <a:pt x="365156" y="259383"/>
              </a:lnTo>
              <a:lnTo>
                <a:pt x="358852" y="265351"/>
              </a:lnTo>
              <a:lnTo>
                <a:pt x="347230" y="275358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209112</xdr:colOff>
      <xdr:row>12</xdr:row>
      <xdr:rowOff>59714</xdr:rowOff>
    </xdr:from>
    <xdr:to>
      <xdr:col>5</xdr:col>
      <xdr:colOff>666720</xdr:colOff>
      <xdr:row>15</xdr:row>
      <xdr:rowOff>47296</xdr:rowOff>
    </xdr:to>
    <xdr:sp macro="" textlink="">
      <xdr:nvSpPr>
        <xdr:cNvPr id="59" name="78"/>
        <xdr:cNvSpPr/>
      </xdr:nvSpPr>
      <xdr:spPr>
        <a:xfrm>
          <a:off x="4619187" y="2517164"/>
          <a:ext cx="457608" cy="559082"/>
        </a:xfrm>
        <a:custGeom>
          <a:avLst/>
          <a:gdLst/>
          <a:ahLst/>
          <a:cxnLst/>
          <a:rect l="0" t="0" r="0" b="0"/>
          <a:pathLst>
            <a:path w="457608" h="540032">
              <a:moveTo>
                <a:pt x="278625" y="525287"/>
              </a:moveTo>
              <a:lnTo>
                <a:pt x="277297" y="533382"/>
              </a:lnTo>
              <a:lnTo>
                <a:pt x="271609" y="535100"/>
              </a:lnTo>
              <a:lnTo>
                <a:pt x="268273" y="539819"/>
              </a:lnTo>
              <a:lnTo>
                <a:pt x="256304" y="540031"/>
              </a:lnTo>
              <a:lnTo>
                <a:pt x="253567" y="539480"/>
              </a:lnTo>
              <a:lnTo>
                <a:pt x="247626" y="539621"/>
              </a:lnTo>
              <a:lnTo>
                <a:pt x="242799" y="536301"/>
              </a:lnTo>
              <a:lnTo>
                <a:pt x="234662" y="534445"/>
              </a:lnTo>
              <a:lnTo>
                <a:pt x="229912" y="524926"/>
              </a:lnTo>
              <a:lnTo>
                <a:pt x="227236" y="517210"/>
              </a:lnTo>
              <a:lnTo>
                <a:pt x="213121" y="518142"/>
              </a:lnTo>
              <a:lnTo>
                <a:pt x="208205" y="516493"/>
              </a:lnTo>
              <a:lnTo>
                <a:pt x="207344" y="511309"/>
              </a:lnTo>
              <a:lnTo>
                <a:pt x="203274" y="507545"/>
              </a:lnTo>
              <a:lnTo>
                <a:pt x="204805" y="502998"/>
              </a:lnTo>
              <a:lnTo>
                <a:pt x="199116" y="496897"/>
              </a:lnTo>
              <a:lnTo>
                <a:pt x="200808" y="491473"/>
              </a:lnTo>
              <a:lnTo>
                <a:pt x="193368" y="478957"/>
              </a:lnTo>
              <a:lnTo>
                <a:pt x="193050" y="467273"/>
              </a:lnTo>
              <a:lnTo>
                <a:pt x="199471" y="444699"/>
              </a:lnTo>
              <a:lnTo>
                <a:pt x="194151" y="445637"/>
              </a:lnTo>
              <a:lnTo>
                <a:pt x="186369" y="437585"/>
              </a:lnTo>
              <a:lnTo>
                <a:pt x="184337" y="429659"/>
              </a:lnTo>
              <a:lnTo>
                <a:pt x="176542" y="426307"/>
              </a:lnTo>
              <a:lnTo>
                <a:pt x="171036" y="428554"/>
              </a:lnTo>
              <a:lnTo>
                <a:pt x="153710" y="424348"/>
              </a:lnTo>
              <a:lnTo>
                <a:pt x="154308" y="421624"/>
              </a:lnTo>
              <a:lnTo>
                <a:pt x="149448" y="418502"/>
              </a:lnTo>
              <a:lnTo>
                <a:pt x="158916" y="399911"/>
              </a:lnTo>
              <a:lnTo>
                <a:pt x="157166" y="394908"/>
              </a:lnTo>
              <a:lnTo>
                <a:pt x="143273" y="393850"/>
              </a:lnTo>
              <a:lnTo>
                <a:pt x="141898" y="396254"/>
              </a:lnTo>
              <a:lnTo>
                <a:pt x="138446" y="393262"/>
              </a:lnTo>
              <a:lnTo>
                <a:pt x="142889" y="391473"/>
              </a:lnTo>
              <a:lnTo>
                <a:pt x="137793" y="390121"/>
              </a:lnTo>
              <a:lnTo>
                <a:pt x="128540" y="394438"/>
              </a:lnTo>
              <a:lnTo>
                <a:pt x="123303" y="387856"/>
              </a:lnTo>
              <a:lnTo>
                <a:pt x="122997" y="382379"/>
              </a:lnTo>
              <a:lnTo>
                <a:pt x="118682" y="378874"/>
              </a:lnTo>
              <a:lnTo>
                <a:pt x="119868" y="373968"/>
              </a:lnTo>
              <a:lnTo>
                <a:pt x="113569" y="368302"/>
              </a:lnTo>
              <a:lnTo>
                <a:pt x="114945" y="362933"/>
              </a:lnTo>
              <a:lnTo>
                <a:pt x="102954" y="363748"/>
              </a:lnTo>
              <a:lnTo>
                <a:pt x="94046" y="355956"/>
              </a:lnTo>
              <a:lnTo>
                <a:pt x="91195" y="353040"/>
              </a:lnTo>
              <a:lnTo>
                <a:pt x="93239" y="339607"/>
              </a:lnTo>
              <a:lnTo>
                <a:pt x="96234" y="331782"/>
              </a:lnTo>
              <a:lnTo>
                <a:pt x="79157" y="325411"/>
              </a:lnTo>
              <a:lnTo>
                <a:pt x="79337" y="318501"/>
              </a:lnTo>
              <a:lnTo>
                <a:pt x="86602" y="314299"/>
              </a:lnTo>
              <a:lnTo>
                <a:pt x="82528" y="313116"/>
              </a:lnTo>
              <a:lnTo>
                <a:pt x="83746" y="311316"/>
              </a:lnTo>
              <a:lnTo>
                <a:pt x="98432" y="292514"/>
              </a:lnTo>
              <a:lnTo>
                <a:pt x="101485" y="291928"/>
              </a:lnTo>
              <a:lnTo>
                <a:pt x="102929" y="288451"/>
              </a:lnTo>
              <a:lnTo>
                <a:pt x="104252" y="281010"/>
              </a:lnTo>
              <a:lnTo>
                <a:pt x="92674" y="271325"/>
              </a:lnTo>
              <a:lnTo>
                <a:pt x="80752" y="269052"/>
              </a:lnTo>
              <a:lnTo>
                <a:pt x="79590" y="265482"/>
              </a:lnTo>
              <a:lnTo>
                <a:pt x="82328" y="260407"/>
              </a:lnTo>
              <a:lnTo>
                <a:pt x="76121" y="250650"/>
              </a:lnTo>
              <a:lnTo>
                <a:pt x="77541" y="230827"/>
              </a:lnTo>
              <a:lnTo>
                <a:pt x="83870" y="226264"/>
              </a:lnTo>
              <a:lnTo>
                <a:pt x="84015" y="223758"/>
              </a:lnTo>
              <a:lnTo>
                <a:pt x="78925" y="213289"/>
              </a:lnTo>
              <a:lnTo>
                <a:pt x="86378" y="208368"/>
              </a:lnTo>
              <a:lnTo>
                <a:pt x="86603" y="205484"/>
              </a:lnTo>
              <a:lnTo>
                <a:pt x="81757" y="202075"/>
              </a:lnTo>
              <a:lnTo>
                <a:pt x="76270" y="201105"/>
              </a:lnTo>
              <a:lnTo>
                <a:pt x="79610" y="190093"/>
              </a:lnTo>
              <a:lnTo>
                <a:pt x="73220" y="184706"/>
              </a:lnTo>
              <a:lnTo>
                <a:pt x="65871" y="181914"/>
              </a:lnTo>
              <a:lnTo>
                <a:pt x="65456" y="184432"/>
              </a:lnTo>
              <a:lnTo>
                <a:pt x="58059" y="177571"/>
              </a:lnTo>
              <a:lnTo>
                <a:pt x="68333" y="162322"/>
              </a:lnTo>
              <a:lnTo>
                <a:pt x="53535" y="148865"/>
              </a:lnTo>
              <a:lnTo>
                <a:pt x="56950" y="145420"/>
              </a:lnTo>
              <a:lnTo>
                <a:pt x="55371" y="141263"/>
              </a:lnTo>
              <a:lnTo>
                <a:pt x="54710" y="138976"/>
              </a:lnTo>
              <a:lnTo>
                <a:pt x="53375" y="136285"/>
              </a:lnTo>
              <a:lnTo>
                <a:pt x="44401" y="133608"/>
              </a:lnTo>
              <a:lnTo>
                <a:pt x="39103" y="136189"/>
              </a:lnTo>
              <a:lnTo>
                <a:pt x="35672" y="131591"/>
              </a:lnTo>
              <a:lnTo>
                <a:pt x="37713" y="126360"/>
              </a:lnTo>
              <a:lnTo>
                <a:pt x="31827" y="120057"/>
              </a:lnTo>
              <a:lnTo>
                <a:pt x="37385" y="109562"/>
              </a:lnTo>
              <a:lnTo>
                <a:pt x="31578" y="110095"/>
              </a:lnTo>
              <a:lnTo>
                <a:pt x="28132" y="99361"/>
              </a:lnTo>
              <a:lnTo>
                <a:pt x="41722" y="88784"/>
              </a:lnTo>
              <a:lnTo>
                <a:pt x="38849" y="88669"/>
              </a:lnTo>
              <a:lnTo>
                <a:pt x="35570" y="84249"/>
              </a:lnTo>
              <a:lnTo>
                <a:pt x="27339" y="87954"/>
              </a:lnTo>
              <a:lnTo>
                <a:pt x="18177" y="88044"/>
              </a:lnTo>
              <a:lnTo>
                <a:pt x="13853" y="91756"/>
              </a:lnTo>
              <a:lnTo>
                <a:pt x="8462" y="79981"/>
              </a:lnTo>
              <a:lnTo>
                <a:pt x="13908" y="78095"/>
              </a:lnTo>
              <a:lnTo>
                <a:pt x="19434" y="65986"/>
              </a:lnTo>
              <a:lnTo>
                <a:pt x="15705" y="62526"/>
              </a:lnTo>
              <a:lnTo>
                <a:pt x="17494" y="58242"/>
              </a:lnTo>
              <a:lnTo>
                <a:pt x="14411" y="55033"/>
              </a:lnTo>
              <a:lnTo>
                <a:pt x="6150" y="48603"/>
              </a:lnTo>
              <a:lnTo>
                <a:pt x="5246" y="40230"/>
              </a:lnTo>
              <a:lnTo>
                <a:pt x="512" y="32997"/>
              </a:lnTo>
              <a:lnTo>
                <a:pt x="2342" y="27596"/>
              </a:lnTo>
              <a:lnTo>
                <a:pt x="0" y="25793"/>
              </a:lnTo>
              <a:lnTo>
                <a:pt x="8315" y="17574"/>
              </a:lnTo>
              <a:lnTo>
                <a:pt x="17121" y="25630"/>
              </a:lnTo>
              <a:lnTo>
                <a:pt x="23032" y="27280"/>
              </a:lnTo>
              <a:lnTo>
                <a:pt x="32862" y="21111"/>
              </a:lnTo>
              <a:lnTo>
                <a:pt x="38456" y="5393"/>
              </a:lnTo>
              <a:lnTo>
                <a:pt x="36950" y="0"/>
              </a:lnTo>
              <a:lnTo>
                <a:pt x="40654" y="3636"/>
              </a:lnTo>
              <a:lnTo>
                <a:pt x="43458" y="13356"/>
              </a:lnTo>
              <a:lnTo>
                <a:pt x="58225" y="9977"/>
              </a:lnTo>
              <a:lnTo>
                <a:pt x="66578" y="11673"/>
              </a:lnTo>
              <a:lnTo>
                <a:pt x="73332" y="6266"/>
              </a:lnTo>
              <a:lnTo>
                <a:pt x="86289" y="1284"/>
              </a:lnTo>
              <a:lnTo>
                <a:pt x="92016" y="428"/>
              </a:lnTo>
              <a:lnTo>
                <a:pt x="94768" y="5357"/>
              </a:lnTo>
              <a:lnTo>
                <a:pt x="97998" y="10987"/>
              </a:lnTo>
              <a:lnTo>
                <a:pt x="101432" y="8685"/>
              </a:lnTo>
              <a:lnTo>
                <a:pt x="116948" y="2485"/>
              </a:lnTo>
              <a:lnTo>
                <a:pt x="131153" y="4505"/>
              </a:lnTo>
              <a:lnTo>
                <a:pt x="141001" y="10426"/>
              </a:lnTo>
              <a:lnTo>
                <a:pt x="146653" y="15810"/>
              </a:lnTo>
              <a:lnTo>
                <a:pt x="144566" y="23139"/>
              </a:lnTo>
              <a:lnTo>
                <a:pt x="162044" y="32949"/>
              </a:lnTo>
              <a:lnTo>
                <a:pt x="167095" y="28387"/>
              </a:lnTo>
              <a:lnTo>
                <a:pt x="169191" y="29841"/>
              </a:lnTo>
              <a:lnTo>
                <a:pt x="178308" y="30224"/>
              </a:lnTo>
              <a:lnTo>
                <a:pt x="178420" y="24487"/>
              </a:lnTo>
              <a:lnTo>
                <a:pt x="183146" y="17603"/>
              </a:lnTo>
              <a:lnTo>
                <a:pt x="189783" y="22216"/>
              </a:lnTo>
              <a:lnTo>
                <a:pt x="200725" y="22148"/>
              </a:lnTo>
              <a:lnTo>
                <a:pt x="203610" y="21865"/>
              </a:lnTo>
              <a:lnTo>
                <a:pt x="206608" y="15114"/>
              </a:lnTo>
              <a:lnTo>
                <a:pt x="204929" y="10103"/>
              </a:lnTo>
              <a:lnTo>
                <a:pt x="215987" y="6599"/>
              </a:lnTo>
              <a:lnTo>
                <a:pt x="220803" y="6381"/>
              </a:lnTo>
              <a:lnTo>
                <a:pt x="230802" y="12528"/>
              </a:lnTo>
              <a:lnTo>
                <a:pt x="231271" y="16344"/>
              </a:lnTo>
              <a:lnTo>
                <a:pt x="245368" y="22475"/>
              </a:lnTo>
              <a:lnTo>
                <a:pt x="237075" y="42683"/>
              </a:lnTo>
              <a:lnTo>
                <a:pt x="241751" y="45680"/>
              </a:lnTo>
              <a:lnTo>
                <a:pt x="243592" y="53720"/>
              </a:lnTo>
              <a:lnTo>
                <a:pt x="241722" y="58939"/>
              </a:lnTo>
              <a:lnTo>
                <a:pt x="243165" y="58814"/>
              </a:lnTo>
              <a:lnTo>
                <a:pt x="247181" y="55511"/>
              </a:lnTo>
              <a:lnTo>
                <a:pt x="255008" y="54268"/>
              </a:lnTo>
              <a:lnTo>
                <a:pt x="255926" y="43303"/>
              </a:lnTo>
              <a:lnTo>
                <a:pt x="270630" y="30394"/>
              </a:lnTo>
              <a:lnTo>
                <a:pt x="273883" y="32229"/>
              </a:lnTo>
              <a:lnTo>
                <a:pt x="272948" y="35769"/>
              </a:lnTo>
              <a:lnTo>
                <a:pt x="287809" y="52395"/>
              </a:lnTo>
              <a:lnTo>
                <a:pt x="292389" y="49473"/>
              </a:lnTo>
              <a:lnTo>
                <a:pt x="297869" y="50083"/>
              </a:lnTo>
              <a:lnTo>
                <a:pt x="299121" y="52374"/>
              </a:lnTo>
              <a:lnTo>
                <a:pt x="305025" y="51201"/>
              </a:lnTo>
              <a:lnTo>
                <a:pt x="313454" y="54490"/>
              </a:lnTo>
              <a:lnTo>
                <a:pt x="319540" y="53037"/>
              </a:lnTo>
              <a:lnTo>
                <a:pt x="327164" y="62202"/>
              </a:lnTo>
              <a:lnTo>
                <a:pt x="328780" y="63743"/>
              </a:lnTo>
              <a:lnTo>
                <a:pt x="338158" y="72407"/>
              </a:lnTo>
              <a:lnTo>
                <a:pt x="339819" y="70059"/>
              </a:lnTo>
              <a:lnTo>
                <a:pt x="351587" y="69095"/>
              </a:lnTo>
              <a:lnTo>
                <a:pt x="362106" y="63768"/>
              </a:lnTo>
              <a:lnTo>
                <a:pt x="366369" y="69216"/>
              </a:lnTo>
              <a:lnTo>
                <a:pt x="374126" y="58344"/>
              </a:lnTo>
              <a:lnTo>
                <a:pt x="387618" y="63046"/>
              </a:lnTo>
              <a:lnTo>
                <a:pt x="395441" y="55147"/>
              </a:lnTo>
              <a:lnTo>
                <a:pt x="398707" y="63382"/>
              </a:lnTo>
              <a:lnTo>
                <a:pt x="395635" y="74924"/>
              </a:lnTo>
              <a:lnTo>
                <a:pt x="399084" y="79825"/>
              </a:lnTo>
              <a:lnTo>
                <a:pt x="413865" y="82297"/>
              </a:lnTo>
              <a:lnTo>
                <a:pt x="421909" y="86173"/>
              </a:lnTo>
              <a:lnTo>
                <a:pt x="426996" y="93073"/>
              </a:lnTo>
              <a:lnTo>
                <a:pt x="428834" y="101233"/>
              </a:lnTo>
              <a:lnTo>
                <a:pt x="428804" y="104369"/>
              </a:lnTo>
              <a:lnTo>
                <a:pt x="425892" y="109795"/>
              </a:lnTo>
              <a:lnTo>
                <a:pt x="445088" y="112775"/>
              </a:lnTo>
              <a:lnTo>
                <a:pt x="445226" y="120387"/>
              </a:lnTo>
              <a:lnTo>
                <a:pt x="441021" y="124920"/>
              </a:lnTo>
              <a:lnTo>
                <a:pt x="444360" y="134574"/>
              </a:lnTo>
              <a:lnTo>
                <a:pt x="441176" y="138570"/>
              </a:lnTo>
              <a:lnTo>
                <a:pt x="441998" y="147193"/>
              </a:lnTo>
              <a:lnTo>
                <a:pt x="426558" y="155250"/>
              </a:lnTo>
              <a:lnTo>
                <a:pt x="423667" y="157977"/>
              </a:lnTo>
              <a:lnTo>
                <a:pt x="417192" y="170722"/>
              </a:lnTo>
              <a:lnTo>
                <a:pt x="412541" y="178887"/>
              </a:lnTo>
              <a:lnTo>
                <a:pt x="414523" y="184302"/>
              </a:lnTo>
              <a:lnTo>
                <a:pt x="412556" y="189253"/>
              </a:lnTo>
              <a:lnTo>
                <a:pt x="418104" y="198288"/>
              </a:lnTo>
              <a:lnTo>
                <a:pt x="412333" y="199176"/>
              </a:lnTo>
              <a:lnTo>
                <a:pt x="409892" y="207357"/>
              </a:lnTo>
              <a:lnTo>
                <a:pt x="411420" y="214406"/>
              </a:lnTo>
              <a:lnTo>
                <a:pt x="413174" y="220343"/>
              </a:lnTo>
              <a:lnTo>
                <a:pt x="412751" y="222489"/>
              </a:lnTo>
              <a:lnTo>
                <a:pt x="418929" y="227575"/>
              </a:lnTo>
              <a:lnTo>
                <a:pt x="428003" y="226543"/>
              </a:lnTo>
              <a:lnTo>
                <a:pt x="433390" y="238432"/>
              </a:lnTo>
              <a:lnTo>
                <a:pt x="431641" y="240612"/>
              </a:lnTo>
              <a:lnTo>
                <a:pt x="443197" y="239626"/>
              </a:lnTo>
              <a:lnTo>
                <a:pt x="447019" y="243699"/>
              </a:lnTo>
              <a:lnTo>
                <a:pt x="447540" y="249152"/>
              </a:lnTo>
              <a:lnTo>
                <a:pt x="455844" y="251313"/>
              </a:lnTo>
              <a:lnTo>
                <a:pt x="457275" y="253720"/>
              </a:lnTo>
              <a:lnTo>
                <a:pt x="457234" y="258319"/>
              </a:lnTo>
              <a:lnTo>
                <a:pt x="457607" y="261128"/>
              </a:lnTo>
              <a:lnTo>
                <a:pt x="455084" y="262652"/>
              </a:lnTo>
              <a:lnTo>
                <a:pt x="446164" y="263195"/>
              </a:lnTo>
              <a:lnTo>
                <a:pt x="442093" y="259562"/>
              </a:lnTo>
              <a:lnTo>
                <a:pt x="436172" y="259212"/>
              </a:lnTo>
              <a:lnTo>
                <a:pt x="434391" y="261325"/>
              </a:lnTo>
              <a:lnTo>
                <a:pt x="437234" y="268769"/>
              </a:lnTo>
              <a:lnTo>
                <a:pt x="435500" y="276709"/>
              </a:lnTo>
              <a:lnTo>
                <a:pt x="427129" y="273896"/>
              </a:lnTo>
              <a:lnTo>
                <a:pt x="419218" y="278122"/>
              </a:lnTo>
              <a:lnTo>
                <a:pt x="413103" y="277995"/>
              </a:lnTo>
              <a:lnTo>
                <a:pt x="405835" y="283060"/>
              </a:lnTo>
              <a:lnTo>
                <a:pt x="405797" y="285963"/>
              </a:lnTo>
              <a:lnTo>
                <a:pt x="403501" y="290978"/>
              </a:lnTo>
              <a:lnTo>
                <a:pt x="393390" y="287435"/>
              </a:lnTo>
              <a:lnTo>
                <a:pt x="385708" y="290276"/>
              </a:lnTo>
              <a:lnTo>
                <a:pt x="383662" y="294625"/>
              </a:lnTo>
              <a:lnTo>
                <a:pt x="389126" y="301232"/>
              </a:lnTo>
              <a:lnTo>
                <a:pt x="386589" y="305895"/>
              </a:lnTo>
              <a:lnTo>
                <a:pt x="387491" y="307266"/>
              </a:lnTo>
              <a:lnTo>
                <a:pt x="389040" y="310054"/>
              </a:lnTo>
              <a:lnTo>
                <a:pt x="381324" y="321672"/>
              </a:lnTo>
              <a:lnTo>
                <a:pt x="381717" y="327111"/>
              </a:lnTo>
              <a:lnTo>
                <a:pt x="376717" y="323750"/>
              </a:lnTo>
              <a:lnTo>
                <a:pt x="372462" y="334300"/>
              </a:lnTo>
              <a:lnTo>
                <a:pt x="365236" y="331386"/>
              </a:lnTo>
              <a:lnTo>
                <a:pt x="363328" y="333089"/>
              </a:lnTo>
              <a:lnTo>
                <a:pt x="356960" y="333183"/>
              </a:lnTo>
              <a:lnTo>
                <a:pt x="351197" y="333189"/>
              </a:lnTo>
              <a:lnTo>
                <a:pt x="349270" y="338292"/>
              </a:lnTo>
              <a:lnTo>
                <a:pt x="346381" y="338687"/>
              </a:lnTo>
              <a:lnTo>
                <a:pt x="344039" y="339989"/>
              </a:lnTo>
              <a:lnTo>
                <a:pt x="341261" y="352500"/>
              </a:lnTo>
              <a:lnTo>
                <a:pt x="340188" y="357617"/>
              </a:lnTo>
              <a:lnTo>
                <a:pt x="332089" y="355993"/>
              </a:lnTo>
              <a:lnTo>
                <a:pt x="331143" y="361018"/>
              </a:lnTo>
              <a:lnTo>
                <a:pt x="336200" y="370647"/>
              </a:lnTo>
              <a:lnTo>
                <a:pt x="344697" y="371189"/>
              </a:lnTo>
              <a:lnTo>
                <a:pt x="345335" y="379212"/>
              </a:lnTo>
              <a:lnTo>
                <a:pt x="348717" y="383388"/>
              </a:lnTo>
              <a:lnTo>
                <a:pt x="349312" y="383826"/>
              </a:lnTo>
              <a:lnTo>
                <a:pt x="358078" y="391470"/>
              </a:lnTo>
              <a:lnTo>
                <a:pt x="356465" y="399254"/>
              </a:lnTo>
              <a:lnTo>
                <a:pt x="344847" y="401861"/>
              </a:lnTo>
              <a:lnTo>
                <a:pt x="343693" y="407439"/>
              </a:lnTo>
              <a:lnTo>
                <a:pt x="345274" y="415255"/>
              </a:lnTo>
              <a:lnTo>
                <a:pt x="337165" y="424240"/>
              </a:lnTo>
              <a:lnTo>
                <a:pt x="334614" y="441470"/>
              </a:lnTo>
              <a:lnTo>
                <a:pt x="314323" y="442113"/>
              </a:lnTo>
              <a:lnTo>
                <a:pt x="312371" y="444203"/>
              </a:lnTo>
              <a:lnTo>
                <a:pt x="302409" y="439048"/>
              </a:lnTo>
              <a:lnTo>
                <a:pt x="287904" y="437964"/>
              </a:lnTo>
              <a:lnTo>
                <a:pt x="285651" y="448972"/>
              </a:lnTo>
              <a:lnTo>
                <a:pt x="302045" y="460415"/>
              </a:lnTo>
              <a:lnTo>
                <a:pt x="310276" y="460773"/>
              </a:lnTo>
              <a:lnTo>
                <a:pt x="310956" y="466368"/>
              </a:lnTo>
              <a:lnTo>
                <a:pt x="305333" y="467757"/>
              </a:lnTo>
              <a:lnTo>
                <a:pt x="303113" y="466404"/>
              </a:lnTo>
              <a:lnTo>
                <a:pt x="296664" y="470060"/>
              </a:lnTo>
              <a:lnTo>
                <a:pt x="285742" y="493289"/>
              </a:lnTo>
              <a:lnTo>
                <a:pt x="285055" y="505318"/>
              </a:lnTo>
              <a:lnTo>
                <a:pt x="279278" y="507240"/>
              </a:lnTo>
              <a:lnTo>
                <a:pt x="275501" y="511799"/>
              </a:lnTo>
              <a:lnTo>
                <a:pt x="275333" y="520504"/>
              </a:lnTo>
              <a:lnTo>
                <a:pt x="278625" y="525287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645082</xdr:colOff>
      <xdr:row>38</xdr:row>
      <xdr:rowOff>107218</xdr:rowOff>
    </xdr:from>
    <xdr:to>
      <xdr:col>5</xdr:col>
      <xdr:colOff>636402</xdr:colOff>
      <xdr:row>41</xdr:row>
      <xdr:rowOff>177694</xdr:rowOff>
    </xdr:to>
    <xdr:sp macro="" textlink="">
      <xdr:nvSpPr>
        <xdr:cNvPr id="60" name="9"/>
        <xdr:cNvSpPr/>
      </xdr:nvSpPr>
      <xdr:spPr>
        <a:xfrm>
          <a:off x="4293157" y="7517668"/>
          <a:ext cx="753320" cy="641976"/>
        </a:xfrm>
        <a:custGeom>
          <a:avLst/>
          <a:gdLst/>
          <a:ahLst/>
          <a:cxnLst/>
          <a:rect l="0" t="0" r="0" b="0"/>
          <a:pathLst>
            <a:path w="791420" h="622926">
              <a:moveTo>
                <a:pt x="785863" y="546148"/>
              </a:moveTo>
              <a:lnTo>
                <a:pt x="777795" y="547693"/>
              </a:lnTo>
              <a:lnTo>
                <a:pt x="772411" y="546201"/>
              </a:lnTo>
              <a:lnTo>
                <a:pt x="763468" y="539341"/>
              </a:lnTo>
              <a:lnTo>
                <a:pt x="750950" y="545375"/>
              </a:lnTo>
              <a:lnTo>
                <a:pt x="731785" y="544718"/>
              </a:lnTo>
              <a:lnTo>
                <a:pt x="724244" y="547887"/>
              </a:lnTo>
              <a:lnTo>
                <a:pt x="716021" y="546423"/>
              </a:lnTo>
              <a:lnTo>
                <a:pt x="713821" y="551531"/>
              </a:lnTo>
              <a:lnTo>
                <a:pt x="704305" y="555618"/>
              </a:lnTo>
              <a:lnTo>
                <a:pt x="699242" y="554750"/>
              </a:lnTo>
              <a:lnTo>
                <a:pt x="689662" y="548530"/>
              </a:lnTo>
              <a:lnTo>
                <a:pt x="687233" y="548675"/>
              </a:lnTo>
              <a:lnTo>
                <a:pt x="683018" y="560632"/>
              </a:lnTo>
              <a:lnTo>
                <a:pt x="674419" y="576726"/>
              </a:lnTo>
              <a:lnTo>
                <a:pt x="674563" y="582060"/>
              </a:lnTo>
              <a:lnTo>
                <a:pt x="670279" y="585691"/>
              </a:lnTo>
              <a:lnTo>
                <a:pt x="659370" y="585519"/>
              </a:lnTo>
              <a:lnTo>
                <a:pt x="654460" y="592581"/>
              </a:lnTo>
              <a:lnTo>
                <a:pt x="649486" y="595049"/>
              </a:lnTo>
              <a:lnTo>
                <a:pt x="644405" y="592567"/>
              </a:lnTo>
              <a:lnTo>
                <a:pt x="636076" y="592966"/>
              </a:lnTo>
              <a:lnTo>
                <a:pt x="629937" y="587230"/>
              </a:lnTo>
              <a:lnTo>
                <a:pt x="625957" y="594652"/>
              </a:lnTo>
              <a:lnTo>
                <a:pt x="625391" y="603109"/>
              </a:lnTo>
              <a:lnTo>
                <a:pt x="621922" y="607440"/>
              </a:lnTo>
              <a:lnTo>
                <a:pt x="614212" y="609614"/>
              </a:lnTo>
              <a:lnTo>
                <a:pt x="614781" y="615302"/>
              </a:lnTo>
              <a:lnTo>
                <a:pt x="609416" y="616581"/>
              </a:lnTo>
              <a:lnTo>
                <a:pt x="593471" y="613126"/>
              </a:lnTo>
              <a:lnTo>
                <a:pt x="585594" y="615450"/>
              </a:lnTo>
              <a:lnTo>
                <a:pt x="570911" y="622925"/>
              </a:lnTo>
              <a:lnTo>
                <a:pt x="562944" y="621833"/>
              </a:lnTo>
              <a:lnTo>
                <a:pt x="558408" y="614747"/>
              </a:lnTo>
              <a:lnTo>
                <a:pt x="550121" y="615803"/>
              </a:lnTo>
              <a:lnTo>
                <a:pt x="528986" y="608463"/>
              </a:lnTo>
              <a:lnTo>
                <a:pt x="528571" y="599930"/>
              </a:lnTo>
              <a:lnTo>
                <a:pt x="534686" y="590240"/>
              </a:lnTo>
              <a:lnTo>
                <a:pt x="533861" y="584776"/>
              </a:lnTo>
              <a:lnTo>
                <a:pt x="520485" y="586827"/>
              </a:lnTo>
              <a:lnTo>
                <a:pt x="502543" y="579195"/>
              </a:lnTo>
              <a:lnTo>
                <a:pt x="489066" y="582570"/>
              </a:lnTo>
              <a:lnTo>
                <a:pt x="482528" y="577171"/>
              </a:lnTo>
              <a:lnTo>
                <a:pt x="474366" y="575193"/>
              </a:lnTo>
              <a:lnTo>
                <a:pt x="455294" y="577580"/>
              </a:lnTo>
              <a:lnTo>
                <a:pt x="443684" y="570021"/>
              </a:lnTo>
              <a:lnTo>
                <a:pt x="439002" y="559467"/>
              </a:lnTo>
              <a:lnTo>
                <a:pt x="426044" y="554500"/>
              </a:lnTo>
              <a:lnTo>
                <a:pt x="423939" y="553040"/>
              </a:lnTo>
              <a:lnTo>
                <a:pt x="415069" y="557984"/>
              </a:lnTo>
              <a:lnTo>
                <a:pt x="408060" y="558499"/>
              </a:lnTo>
              <a:lnTo>
                <a:pt x="406767" y="560937"/>
              </a:lnTo>
              <a:lnTo>
                <a:pt x="396191" y="561810"/>
              </a:lnTo>
              <a:lnTo>
                <a:pt x="391396" y="555123"/>
              </a:lnTo>
              <a:lnTo>
                <a:pt x="383176" y="557098"/>
              </a:lnTo>
              <a:lnTo>
                <a:pt x="377769" y="570549"/>
              </a:lnTo>
              <a:lnTo>
                <a:pt x="379798" y="590375"/>
              </a:lnTo>
              <a:lnTo>
                <a:pt x="370326" y="596546"/>
              </a:lnTo>
              <a:lnTo>
                <a:pt x="359241" y="596090"/>
              </a:lnTo>
              <a:lnTo>
                <a:pt x="349199" y="578717"/>
              </a:lnTo>
              <a:lnTo>
                <a:pt x="344036" y="555596"/>
              </a:lnTo>
              <a:lnTo>
                <a:pt x="330256" y="541245"/>
              </a:lnTo>
              <a:lnTo>
                <a:pt x="329299" y="526544"/>
              </a:lnTo>
              <a:lnTo>
                <a:pt x="322901" y="520841"/>
              </a:lnTo>
              <a:lnTo>
                <a:pt x="314720" y="518749"/>
              </a:lnTo>
              <a:lnTo>
                <a:pt x="308128" y="513482"/>
              </a:lnTo>
              <a:lnTo>
                <a:pt x="311381" y="499623"/>
              </a:lnTo>
              <a:lnTo>
                <a:pt x="301229" y="500133"/>
              </a:lnTo>
              <a:lnTo>
                <a:pt x="298408" y="495756"/>
              </a:lnTo>
              <a:lnTo>
                <a:pt x="292889" y="495698"/>
              </a:lnTo>
              <a:lnTo>
                <a:pt x="283190" y="500899"/>
              </a:lnTo>
              <a:lnTo>
                <a:pt x="274934" y="499925"/>
              </a:lnTo>
              <a:lnTo>
                <a:pt x="267258" y="503191"/>
              </a:lnTo>
              <a:lnTo>
                <a:pt x="259659" y="500795"/>
              </a:lnTo>
              <a:lnTo>
                <a:pt x="252101" y="503141"/>
              </a:lnTo>
              <a:lnTo>
                <a:pt x="243980" y="495740"/>
              </a:lnTo>
              <a:lnTo>
                <a:pt x="236228" y="492666"/>
              </a:lnTo>
              <a:lnTo>
                <a:pt x="229521" y="497996"/>
              </a:lnTo>
              <a:lnTo>
                <a:pt x="213186" y="501757"/>
              </a:lnTo>
              <a:lnTo>
                <a:pt x="203942" y="508366"/>
              </a:lnTo>
              <a:lnTo>
                <a:pt x="198516" y="507918"/>
              </a:lnTo>
              <a:lnTo>
                <a:pt x="181195" y="492997"/>
              </a:lnTo>
              <a:lnTo>
                <a:pt x="177208" y="470119"/>
              </a:lnTo>
              <a:lnTo>
                <a:pt x="164242" y="455744"/>
              </a:lnTo>
              <a:lnTo>
                <a:pt x="154312" y="450982"/>
              </a:lnTo>
              <a:lnTo>
                <a:pt x="147874" y="441835"/>
              </a:lnTo>
              <a:lnTo>
                <a:pt x="144493" y="446469"/>
              </a:lnTo>
              <a:lnTo>
                <a:pt x="130617" y="447475"/>
              </a:lnTo>
              <a:lnTo>
                <a:pt x="123707" y="443381"/>
              </a:lnTo>
              <a:lnTo>
                <a:pt x="112662" y="442932"/>
              </a:lnTo>
              <a:lnTo>
                <a:pt x="104963" y="439797"/>
              </a:lnTo>
              <a:lnTo>
                <a:pt x="92169" y="442921"/>
              </a:lnTo>
              <a:lnTo>
                <a:pt x="78087" y="427355"/>
              </a:lnTo>
              <a:lnTo>
                <a:pt x="70743" y="431235"/>
              </a:lnTo>
              <a:lnTo>
                <a:pt x="60911" y="441336"/>
              </a:lnTo>
              <a:lnTo>
                <a:pt x="58173" y="440741"/>
              </a:lnTo>
              <a:lnTo>
                <a:pt x="48756" y="434722"/>
              </a:lnTo>
              <a:lnTo>
                <a:pt x="34205" y="421128"/>
              </a:lnTo>
              <a:lnTo>
                <a:pt x="23744" y="417142"/>
              </a:lnTo>
              <a:lnTo>
                <a:pt x="18555" y="410527"/>
              </a:lnTo>
              <a:lnTo>
                <a:pt x="19481" y="399981"/>
              </a:lnTo>
              <a:lnTo>
                <a:pt x="14306" y="387899"/>
              </a:lnTo>
              <a:lnTo>
                <a:pt x="12632" y="377323"/>
              </a:lnTo>
              <a:lnTo>
                <a:pt x="7490" y="375488"/>
              </a:lnTo>
              <a:lnTo>
                <a:pt x="5032" y="370401"/>
              </a:lnTo>
              <a:lnTo>
                <a:pt x="9506" y="356993"/>
              </a:lnTo>
              <a:lnTo>
                <a:pt x="8449" y="351406"/>
              </a:lnTo>
              <a:lnTo>
                <a:pt x="4430" y="347601"/>
              </a:lnTo>
              <a:lnTo>
                <a:pt x="0" y="335272"/>
              </a:lnTo>
              <a:lnTo>
                <a:pt x="8246" y="329258"/>
              </a:lnTo>
              <a:lnTo>
                <a:pt x="10008" y="327156"/>
              </a:lnTo>
              <a:lnTo>
                <a:pt x="17885" y="328153"/>
              </a:lnTo>
              <a:lnTo>
                <a:pt x="22378" y="325273"/>
              </a:lnTo>
              <a:lnTo>
                <a:pt x="30099" y="324941"/>
              </a:lnTo>
              <a:lnTo>
                <a:pt x="34441" y="318319"/>
              </a:lnTo>
              <a:lnTo>
                <a:pt x="28298" y="299836"/>
              </a:lnTo>
              <a:lnTo>
                <a:pt x="50435" y="298478"/>
              </a:lnTo>
              <a:lnTo>
                <a:pt x="59251" y="292367"/>
              </a:lnTo>
              <a:lnTo>
                <a:pt x="65375" y="293240"/>
              </a:lnTo>
              <a:lnTo>
                <a:pt x="80987" y="288916"/>
              </a:lnTo>
              <a:lnTo>
                <a:pt x="89424" y="285876"/>
              </a:lnTo>
              <a:lnTo>
                <a:pt x="98817" y="272127"/>
              </a:lnTo>
              <a:lnTo>
                <a:pt x="104937" y="259341"/>
              </a:lnTo>
              <a:lnTo>
                <a:pt x="114830" y="255898"/>
              </a:lnTo>
              <a:lnTo>
                <a:pt x="109661" y="255966"/>
              </a:lnTo>
              <a:lnTo>
                <a:pt x="106291" y="248673"/>
              </a:lnTo>
              <a:lnTo>
                <a:pt x="99820" y="244343"/>
              </a:lnTo>
              <a:lnTo>
                <a:pt x="95263" y="244834"/>
              </a:lnTo>
              <a:lnTo>
                <a:pt x="92573" y="226830"/>
              </a:lnTo>
              <a:lnTo>
                <a:pt x="97676" y="231286"/>
              </a:lnTo>
              <a:lnTo>
                <a:pt x="98390" y="231041"/>
              </a:lnTo>
              <a:lnTo>
                <a:pt x="97740" y="223857"/>
              </a:lnTo>
              <a:lnTo>
                <a:pt x="95211" y="224331"/>
              </a:lnTo>
              <a:lnTo>
                <a:pt x="92168" y="219971"/>
              </a:lnTo>
              <a:lnTo>
                <a:pt x="93236" y="212084"/>
              </a:lnTo>
              <a:lnTo>
                <a:pt x="88952" y="203248"/>
              </a:lnTo>
              <a:lnTo>
                <a:pt x="97214" y="203939"/>
              </a:lnTo>
              <a:lnTo>
                <a:pt x="101475" y="200319"/>
              </a:lnTo>
              <a:lnTo>
                <a:pt x="104605" y="196044"/>
              </a:lnTo>
              <a:lnTo>
                <a:pt x="96806" y="188023"/>
              </a:lnTo>
              <a:lnTo>
                <a:pt x="97055" y="182285"/>
              </a:lnTo>
              <a:lnTo>
                <a:pt x="99523" y="182167"/>
              </a:lnTo>
              <a:lnTo>
                <a:pt x="103904" y="175964"/>
              </a:lnTo>
              <a:lnTo>
                <a:pt x="102214" y="168656"/>
              </a:lnTo>
              <a:lnTo>
                <a:pt x="107267" y="169322"/>
              </a:lnTo>
              <a:lnTo>
                <a:pt x="116653" y="178827"/>
              </a:lnTo>
              <a:lnTo>
                <a:pt x="124124" y="180366"/>
              </a:lnTo>
              <a:lnTo>
                <a:pt x="131526" y="164013"/>
              </a:lnTo>
              <a:lnTo>
                <a:pt x="132391" y="153018"/>
              </a:lnTo>
              <a:lnTo>
                <a:pt x="130097" y="148650"/>
              </a:lnTo>
              <a:lnTo>
                <a:pt x="132124" y="143816"/>
              </a:lnTo>
              <a:lnTo>
                <a:pt x="133110" y="142524"/>
              </a:lnTo>
              <a:lnTo>
                <a:pt x="138621" y="148212"/>
              </a:lnTo>
              <a:lnTo>
                <a:pt x="153313" y="152272"/>
              </a:lnTo>
              <a:lnTo>
                <a:pt x="155357" y="145312"/>
              </a:lnTo>
              <a:lnTo>
                <a:pt x="165337" y="143552"/>
              </a:lnTo>
              <a:lnTo>
                <a:pt x="167449" y="140045"/>
              </a:lnTo>
              <a:lnTo>
                <a:pt x="174490" y="132924"/>
              </a:lnTo>
              <a:lnTo>
                <a:pt x="187274" y="148325"/>
              </a:lnTo>
              <a:lnTo>
                <a:pt x="197165" y="153859"/>
              </a:lnTo>
              <a:lnTo>
                <a:pt x="199982" y="153821"/>
              </a:lnTo>
              <a:lnTo>
                <a:pt x="204363" y="146279"/>
              </a:lnTo>
              <a:lnTo>
                <a:pt x="218099" y="159319"/>
              </a:lnTo>
              <a:lnTo>
                <a:pt x="225349" y="167970"/>
              </a:lnTo>
              <a:lnTo>
                <a:pt x="226788" y="172883"/>
              </a:lnTo>
              <a:lnTo>
                <a:pt x="225181" y="174836"/>
              </a:lnTo>
              <a:lnTo>
                <a:pt x="232871" y="192420"/>
              </a:lnTo>
              <a:lnTo>
                <a:pt x="245746" y="190618"/>
              </a:lnTo>
              <a:lnTo>
                <a:pt x="255333" y="187622"/>
              </a:lnTo>
              <a:lnTo>
                <a:pt x="254678" y="173928"/>
              </a:lnTo>
              <a:lnTo>
                <a:pt x="265351" y="172024"/>
              </a:lnTo>
              <a:lnTo>
                <a:pt x="267003" y="169731"/>
              </a:lnTo>
              <a:lnTo>
                <a:pt x="271945" y="160977"/>
              </a:lnTo>
              <a:lnTo>
                <a:pt x="279303" y="161686"/>
              </a:lnTo>
              <a:lnTo>
                <a:pt x="264047" y="145426"/>
              </a:lnTo>
              <a:lnTo>
                <a:pt x="262385" y="140066"/>
              </a:lnTo>
              <a:lnTo>
                <a:pt x="251535" y="140435"/>
              </a:lnTo>
              <a:lnTo>
                <a:pt x="241082" y="138732"/>
              </a:lnTo>
              <a:lnTo>
                <a:pt x="232969" y="136977"/>
              </a:lnTo>
              <a:lnTo>
                <a:pt x="229116" y="133199"/>
              </a:lnTo>
              <a:lnTo>
                <a:pt x="228973" y="127577"/>
              </a:lnTo>
              <a:lnTo>
                <a:pt x="235314" y="118597"/>
              </a:lnTo>
              <a:lnTo>
                <a:pt x="236833" y="107378"/>
              </a:lnTo>
              <a:lnTo>
                <a:pt x="245014" y="105995"/>
              </a:lnTo>
              <a:lnTo>
                <a:pt x="248016" y="110797"/>
              </a:lnTo>
              <a:lnTo>
                <a:pt x="250287" y="110390"/>
              </a:lnTo>
              <a:lnTo>
                <a:pt x="259023" y="104533"/>
              </a:lnTo>
              <a:lnTo>
                <a:pt x="257972" y="103946"/>
              </a:lnTo>
              <a:lnTo>
                <a:pt x="264004" y="100535"/>
              </a:lnTo>
              <a:lnTo>
                <a:pt x="275534" y="105786"/>
              </a:lnTo>
              <a:lnTo>
                <a:pt x="281072" y="101069"/>
              </a:lnTo>
              <a:lnTo>
                <a:pt x="286279" y="105191"/>
              </a:lnTo>
              <a:lnTo>
                <a:pt x="290850" y="104358"/>
              </a:lnTo>
              <a:lnTo>
                <a:pt x="295084" y="99301"/>
              </a:lnTo>
              <a:lnTo>
                <a:pt x="294040" y="92982"/>
              </a:lnTo>
              <a:lnTo>
                <a:pt x="310958" y="85899"/>
              </a:lnTo>
              <a:lnTo>
                <a:pt x="318899" y="87862"/>
              </a:lnTo>
              <a:lnTo>
                <a:pt x="324632" y="78078"/>
              </a:lnTo>
              <a:lnTo>
                <a:pt x="325981" y="70628"/>
              </a:lnTo>
              <a:lnTo>
                <a:pt x="321663" y="64417"/>
              </a:lnTo>
              <a:lnTo>
                <a:pt x="320578" y="59184"/>
              </a:lnTo>
              <a:lnTo>
                <a:pt x="315990" y="61583"/>
              </a:lnTo>
              <a:lnTo>
                <a:pt x="308567" y="59405"/>
              </a:lnTo>
              <a:lnTo>
                <a:pt x="306057" y="60652"/>
              </a:lnTo>
              <a:lnTo>
                <a:pt x="299252" y="56246"/>
              </a:lnTo>
              <a:lnTo>
                <a:pt x="288524" y="53927"/>
              </a:lnTo>
              <a:lnTo>
                <a:pt x="295290" y="48845"/>
              </a:lnTo>
              <a:lnTo>
                <a:pt x="295600" y="45972"/>
              </a:lnTo>
              <a:lnTo>
                <a:pt x="274260" y="42383"/>
              </a:lnTo>
              <a:lnTo>
                <a:pt x="278442" y="35713"/>
              </a:lnTo>
              <a:lnTo>
                <a:pt x="273333" y="22735"/>
              </a:lnTo>
              <a:lnTo>
                <a:pt x="278629" y="23408"/>
              </a:lnTo>
              <a:lnTo>
                <a:pt x="282107" y="15728"/>
              </a:lnTo>
              <a:lnTo>
                <a:pt x="287494" y="15170"/>
              </a:lnTo>
              <a:lnTo>
                <a:pt x="291778" y="5105"/>
              </a:lnTo>
              <a:lnTo>
                <a:pt x="296077" y="1390"/>
              </a:lnTo>
              <a:lnTo>
                <a:pt x="304406" y="0"/>
              </a:lnTo>
              <a:lnTo>
                <a:pt x="320560" y="4477"/>
              </a:lnTo>
              <a:lnTo>
                <a:pt x="316256" y="7956"/>
              </a:lnTo>
              <a:lnTo>
                <a:pt x="324244" y="22325"/>
              </a:lnTo>
              <a:lnTo>
                <a:pt x="337529" y="31740"/>
              </a:lnTo>
              <a:lnTo>
                <a:pt x="338009" y="32643"/>
              </a:lnTo>
              <a:lnTo>
                <a:pt x="351672" y="50041"/>
              </a:lnTo>
              <a:lnTo>
                <a:pt x="346445" y="74615"/>
              </a:lnTo>
              <a:lnTo>
                <a:pt x="354894" y="81602"/>
              </a:lnTo>
              <a:lnTo>
                <a:pt x="360906" y="83498"/>
              </a:lnTo>
              <a:lnTo>
                <a:pt x="366932" y="86557"/>
              </a:lnTo>
              <a:lnTo>
                <a:pt x="376724" y="88786"/>
              </a:lnTo>
              <a:lnTo>
                <a:pt x="380686" y="82560"/>
              </a:lnTo>
              <a:lnTo>
                <a:pt x="382536" y="77169"/>
              </a:lnTo>
              <a:lnTo>
                <a:pt x="387447" y="74589"/>
              </a:lnTo>
              <a:lnTo>
                <a:pt x="397407" y="79247"/>
              </a:lnTo>
              <a:lnTo>
                <a:pt x="397340" y="75960"/>
              </a:lnTo>
              <a:lnTo>
                <a:pt x="397347" y="70388"/>
              </a:lnTo>
              <a:lnTo>
                <a:pt x="390631" y="65928"/>
              </a:lnTo>
              <a:lnTo>
                <a:pt x="397716" y="55290"/>
              </a:lnTo>
              <a:lnTo>
                <a:pt x="393702" y="50988"/>
              </a:lnTo>
              <a:lnTo>
                <a:pt x="389745" y="49084"/>
              </a:lnTo>
              <a:lnTo>
                <a:pt x="390746" y="44162"/>
              </a:lnTo>
              <a:lnTo>
                <a:pt x="388418" y="39299"/>
              </a:lnTo>
              <a:lnTo>
                <a:pt x="392148" y="32354"/>
              </a:lnTo>
              <a:lnTo>
                <a:pt x="392845" y="19045"/>
              </a:lnTo>
              <a:lnTo>
                <a:pt x="398935" y="23713"/>
              </a:lnTo>
              <a:lnTo>
                <a:pt x="401890" y="19304"/>
              </a:lnTo>
              <a:lnTo>
                <a:pt x="404084" y="20723"/>
              </a:lnTo>
              <a:lnTo>
                <a:pt x="404368" y="26050"/>
              </a:lnTo>
              <a:lnTo>
                <a:pt x="405406" y="36753"/>
              </a:lnTo>
              <a:lnTo>
                <a:pt x="419543" y="33032"/>
              </a:lnTo>
              <a:lnTo>
                <a:pt x="419514" y="33862"/>
              </a:lnTo>
              <a:lnTo>
                <a:pt x="421693" y="32433"/>
              </a:lnTo>
              <a:lnTo>
                <a:pt x="423482" y="34359"/>
              </a:lnTo>
              <a:lnTo>
                <a:pt x="428538" y="43726"/>
              </a:lnTo>
              <a:lnTo>
                <a:pt x="433442" y="50375"/>
              </a:lnTo>
              <a:lnTo>
                <a:pt x="435631" y="48720"/>
              </a:lnTo>
              <a:lnTo>
                <a:pt x="437664" y="43523"/>
              </a:lnTo>
              <a:lnTo>
                <a:pt x="436281" y="35412"/>
              </a:lnTo>
              <a:lnTo>
                <a:pt x="441318" y="33839"/>
              </a:lnTo>
              <a:lnTo>
                <a:pt x="443518" y="39077"/>
              </a:lnTo>
              <a:lnTo>
                <a:pt x="454283" y="41297"/>
              </a:lnTo>
              <a:lnTo>
                <a:pt x="457375" y="46006"/>
              </a:lnTo>
              <a:lnTo>
                <a:pt x="475530" y="51535"/>
              </a:lnTo>
              <a:lnTo>
                <a:pt x="474321" y="65710"/>
              </a:lnTo>
              <a:lnTo>
                <a:pt x="479787" y="65318"/>
              </a:lnTo>
              <a:lnTo>
                <a:pt x="486174" y="59835"/>
              </a:lnTo>
              <a:lnTo>
                <a:pt x="486470" y="54076"/>
              </a:lnTo>
              <a:lnTo>
                <a:pt x="483424" y="46657"/>
              </a:lnTo>
              <a:lnTo>
                <a:pt x="496929" y="28621"/>
              </a:lnTo>
              <a:lnTo>
                <a:pt x="505616" y="35151"/>
              </a:lnTo>
              <a:lnTo>
                <a:pt x="513018" y="47338"/>
              </a:lnTo>
              <a:lnTo>
                <a:pt x="512569" y="58657"/>
              </a:lnTo>
              <a:lnTo>
                <a:pt x="521847" y="73022"/>
              </a:lnTo>
              <a:lnTo>
                <a:pt x="526439" y="76323"/>
              </a:lnTo>
              <a:lnTo>
                <a:pt x="524637" y="78389"/>
              </a:lnTo>
              <a:lnTo>
                <a:pt x="526860" y="86329"/>
              </a:lnTo>
              <a:lnTo>
                <a:pt x="518300" y="96888"/>
              </a:lnTo>
              <a:lnTo>
                <a:pt x="518062" y="105179"/>
              </a:lnTo>
              <a:lnTo>
                <a:pt x="519323" y="107835"/>
              </a:lnTo>
              <a:lnTo>
                <a:pt x="527600" y="107129"/>
              </a:lnTo>
              <a:lnTo>
                <a:pt x="535650" y="109965"/>
              </a:lnTo>
              <a:lnTo>
                <a:pt x="544591" y="121172"/>
              </a:lnTo>
              <a:lnTo>
                <a:pt x="559036" y="130030"/>
              </a:lnTo>
              <a:lnTo>
                <a:pt x="561440" y="135088"/>
              </a:lnTo>
              <a:lnTo>
                <a:pt x="571788" y="132834"/>
              </a:lnTo>
              <a:lnTo>
                <a:pt x="583665" y="139554"/>
              </a:lnTo>
              <a:lnTo>
                <a:pt x="586450" y="142331"/>
              </a:lnTo>
              <a:lnTo>
                <a:pt x="599463" y="140938"/>
              </a:lnTo>
              <a:lnTo>
                <a:pt x="597943" y="133241"/>
              </a:lnTo>
              <a:lnTo>
                <a:pt x="601565" y="129823"/>
              </a:lnTo>
              <a:lnTo>
                <a:pt x="604440" y="143216"/>
              </a:lnTo>
              <a:lnTo>
                <a:pt x="614791" y="144877"/>
              </a:lnTo>
              <a:lnTo>
                <a:pt x="618397" y="140775"/>
              </a:lnTo>
              <a:lnTo>
                <a:pt x="618374" y="155018"/>
              </a:lnTo>
              <a:lnTo>
                <a:pt x="623952" y="160953"/>
              </a:lnTo>
              <a:lnTo>
                <a:pt x="625457" y="166269"/>
              </a:lnTo>
              <a:lnTo>
                <a:pt x="632354" y="154503"/>
              </a:lnTo>
              <a:lnTo>
                <a:pt x="639305" y="152601"/>
              </a:lnTo>
              <a:lnTo>
                <a:pt x="645841" y="155901"/>
              </a:lnTo>
              <a:lnTo>
                <a:pt x="646187" y="160352"/>
              </a:lnTo>
              <a:lnTo>
                <a:pt x="656200" y="161884"/>
              </a:lnTo>
              <a:lnTo>
                <a:pt x="659971" y="171143"/>
              </a:lnTo>
              <a:lnTo>
                <a:pt x="659468" y="178622"/>
              </a:lnTo>
              <a:lnTo>
                <a:pt x="662478" y="192823"/>
              </a:lnTo>
              <a:lnTo>
                <a:pt x="658968" y="195971"/>
              </a:lnTo>
              <a:lnTo>
                <a:pt x="663147" y="199087"/>
              </a:lnTo>
              <a:lnTo>
                <a:pt x="666763" y="206116"/>
              </a:lnTo>
              <a:lnTo>
                <a:pt x="665656" y="208537"/>
              </a:lnTo>
              <a:lnTo>
                <a:pt x="655706" y="208328"/>
              </a:lnTo>
              <a:lnTo>
                <a:pt x="653460" y="212822"/>
              </a:lnTo>
              <a:lnTo>
                <a:pt x="656671" y="223039"/>
              </a:lnTo>
              <a:lnTo>
                <a:pt x="661491" y="225233"/>
              </a:lnTo>
              <a:lnTo>
                <a:pt x="665599" y="222899"/>
              </a:lnTo>
              <a:lnTo>
                <a:pt x="674302" y="228985"/>
              </a:lnTo>
              <a:lnTo>
                <a:pt x="676377" y="232674"/>
              </a:lnTo>
              <a:lnTo>
                <a:pt x="680077" y="239334"/>
              </a:lnTo>
              <a:lnTo>
                <a:pt x="679907" y="244765"/>
              </a:lnTo>
              <a:lnTo>
                <a:pt x="670395" y="257785"/>
              </a:lnTo>
              <a:lnTo>
                <a:pt x="679752" y="261488"/>
              </a:lnTo>
              <a:lnTo>
                <a:pt x="680880" y="269049"/>
              </a:lnTo>
              <a:lnTo>
                <a:pt x="678678" y="274153"/>
              </a:lnTo>
              <a:lnTo>
                <a:pt x="680219" y="290830"/>
              </a:lnTo>
              <a:lnTo>
                <a:pt x="683540" y="295030"/>
              </a:lnTo>
              <a:lnTo>
                <a:pt x="691305" y="296661"/>
              </a:lnTo>
              <a:lnTo>
                <a:pt x="686747" y="302940"/>
              </a:lnTo>
              <a:lnTo>
                <a:pt x="681732" y="303520"/>
              </a:lnTo>
              <a:lnTo>
                <a:pt x="676335" y="297547"/>
              </a:lnTo>
              <a:lnTo>
                <a:pt x="665937" y="296287"/>
              </a:lnTo>
              <a:lnTo>
                <a:pt x="659854" y="298731"/>
              </a:lnTo>
              <a:lnTo>
                <a:pt x="660340" y="301415"/>
              </a:lnTo>
              <a:lnTo>
                <a:pt x="650963" y="304631"/>
              </a:lnTo>
              <a:lnTo>
                <a:pt x="649550" y="315453"/>
              </a:lnTo>
              <a:lnTo>
                <a:pt x="677035" y="323471"/>
              </a:lnTo>
              <a:lnTo>
                <a:pt x="682171" y="339473"/>
              </a:lnTo>
              <a:lnTo>
                <a:pt x="677826" y="367378"/>
              </a:lnTo>
              <a:lnTo>
                <a:pt x="679656" y="372690"/>
              </a:lnTo>
              <a:lnTo>
                <a:pt x="665106" y="380638"/>
              </a:lnTo>
              <a:lnTo>
                <a:pt x="657410" y="384567"/>
              </a:lnTo>
              <a:lnTo>
                <a:pt x="623329" y="387907"/>
              </a:lnTo>
              <a:lnTo>
                <a:pt x="615617" y="388226"/>
              </a:lnTo>
              <a:lnTo>
                <a:pt x="615101" y="393578"/>
              </a:lnTo>
              <a:lnTo>
                <a:pt x="615425" y="398978"/>
              </a:lnTo>
              <a:lnTo>
                <a:pt x="606394" y="409094"/>
              </a:lnTo>
              <a:lnTo>
                <a:pt x="605925" y="414642"/>
              </a:lnTo>
              <a:lnTo>
                <a:pt x="611948" y="419518"/>
              </a:lnTo>
              <a:lnTo>
                <a:pt x="627160" y="424598"/>
              </a:lnTo>
              <a:lnTo>
                <a:pt x="628813" y="429820"/>
              </a:lnTo>
              <a:lnTo>
                <a:pt x="630620" y="431550"/>
              </a:lnTo>
              <a:lnTo>
                <a:pt x="646682" y="453079"/>
              </a:lnTo>
              <a:lnTo>
                <a:pt x="642949" y="456833"/>
              </a:lnTo>
              <a:lnTo>
                <a:pt x="635380" y="458517"/>
              </a:lnTo>
              <a:lnTo>
                <a:pt x="635036" y="461213"/>
              </a:lnTo>
              <a:lnTo>
                <a:pt x="637386" y="466192"/>
              </a:lnTo>
              <a:lnTo>
                <a:pt x="647254" y="469630"/>
              </a:lnTo>
              <a:lnTo>
                <a:pt x="648273" y="473211"/>
              </a:lnTo>
              <a:lnTo>
                <a:pt x="655354" y="477174"/>
              </a:lnTo>
              <a:lnTo>
                <a:pt x="659246" y="484339"/>
              </a:lnTo>
              <a:lnTo>
                <a:pt x="683410" y="486736"/>
              </a:lnTo>
              <a:lnTo>
                <a:pt x="687556" y="485776"/>
              </a:lnTo>
              <a:lnTo>
                <a:pt x="690651" y="487800"/>
              </a:lnTo>
              <a:lnTo>
                <a:pt x="700156" y="482361"/>
              </a:lnTo>
              <a:lnTo>
                <a:pt x="706490" y="481133"/>
              </a:lnTo>
              <a:lnTo>
                <a:pt x="708929" y="476655"/>
              </a:lnTo>
              <a:lnTo>
                <a:pt x="714199" y="476165"/>
              </a:lnTo>
              <a:lnTo>
                <a:pt x="722534" y="469397"/>
              </a:lnTo>
              <a:lnTo>
                <a:pt x="738277" y="472601"/>
              </a:lnTo>
              <a:lnTo>
                <a:pt x="739104" y="472259"/>
              </a:lnTo>
              <a:lnTo>
                <a:pt x="740978" y="485178"/>
              </a:lnTo>
              <a:lnTo>
                <a:pt x="747421" y="489321"/>
              </a:lnTo>
              <a:lnTo>
                <a:pt x="755208" y="495371"/>
              </a:lnTo>
              <a:lnTo>
                <a:pt x="770262" y="505694"/>
              </a:lnTo>
              <a:lnTo>
                <a:pt x="770933" y="511023"/>
              </a:lnTo>
              <a:lnTo>
                <a:pt x="775035" y="514864"/>
              </a:lnTo>
              <a:lnTo>
                <a:pt x="783188" y="515466"/>
              </a:lnTo>
              <a:lnTo>
                <a:pt x="788413" y="522198"/>
              </a:lnTo>
              <a:lnTo>
                <a:pt x="791419" y="530365"/>
              </a:lnTo>
              <a:lnTo>
                <a:pt x="786270" y="540385"/>
              </a:lnTo>
              <a:lnTo>
                <a:pt x="785863" y="546148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439344</xdr:colOff>
      <xdr:row>31</xdr:row>
      <xdr:rowOff>33580</xdr:rowOff>
    </xdr:from>
    <xdr:to>
      <xdr:col>6</xdr:col>
      <xdr:colOff>584665</xdr:colOff>
      <xdr:row>36</xdr:row>
      <xdr:rowOff>160226</xdr:rowOff>
    </xdr:to>
    <xdr:sp macro="" textlink="">
      <xdr:nvSpPr>
        <xdr:cNvPr id="61" name="12"/>
        <xdr:cNvSpPr/>
      </xdr:nvSpPr>
      <xdr:spPr>
        <a:xfrm>
          <a:off x="4849419" y="6110530"/>
          <a:ext cx="907321" cy="1079146"/>
        </a:xfrm>
        <a:custGeom>
          <a:avLst/>
          <a:gdLst/>
          <a:ahLst/>
          <a:cxnLst/>
          <a:rect l="0" t="0" r="0" b="0"/>
          <a:pathLst>
            <a:path w="945421" h="1047396">
              <a:moveTo>
                <a:pt x="891075" y="861157"/>
              </a:moveTo>
              <a:lnTo>
                <a:pt x="881338" y="869803"/>
              </a:lnTo>
              <a:lnTo>
                <a:pt x="881809" y="877620"/>
              </a:lnTo>
              <a:lnTo>
                <a:pt x="867780" y="880177"/>
              </a:lnTo>
              <a:lnTo>
                <a:pt x="853977" y="876961"/>
              </a:lnTo>
              <a:lnTo>
                <a:pt x="848518" y="878358"/>
              </a:lnTo>
              <a:lnTo>
                <a:pt x="843598" y="875459"/>
              </a:lnTo>
              <a:lnTo>
                <a:pt x="839241" y="874847"/>
              </a:lnTo>
              <a:lnTo>
                <a:pt x="834894" y="880293"/>
              </a:lnTo>
              <a:lnTo>
                <a:pt x="832610" y="888877"/>
              </a:lnTo>
              <a:lnTo>
                <a:pt x="822884" y="894548"/>
              </a:lnTo>
              <a:lnTo>
                <a:pt x="819153" y="902509"/>
              </a:lnTo>
              <a:lnTo>
                <a:pt x="819784" y="911246"/>
              </a:lnTo>
              <a:lnTo>
                <a:pt x="828285" y="923003"/>
              </a:lnTo>
              <a:lnTo>
                <a:pt x="826931" y="931778"/>
              </a:lnTo>
              <a:lnTo>
                <a:pt x="819427" y="933784"/>
              </a:lnTo>
              <a:lnTo>
                <a:pt x="811471" y="941672"/>
              </a:lnTo>
              <a:lnTo>
                <a:pt x="801274" y="945709"/>
              </a:lnTo>
              <a:lnTo>
                <a:pt x="787820" y="945819"/>
              </a:lnTo>
              <a:lnTo>
                <a:pt x="774521" y="942054"/>
              </a:lnTo>
              <a:lnTo>
                <a:pt x="769682" y="944172"/>
              </a:lnTo>
              <a:lnTo>
                <a:pt x="769236" y="945031"/>
              </a:lnTo>
              <a:lnTo>
                <a:pt x="755737" y="941982"/>
              </a:lnTo>
              <a:lnTo>
                <a:pt x="745424" y="932635"/>
              </a:lnTo>
              <a:lnTo>
                <a:pt x="732601" y="927150"/>
              </a:lnTo>
              <a:lnTo>
                <a:pt x="718895" y="926758"/>
              </a:lnTo>
              <a:lnTo>
                <a:pt x="715204" y="937195"/>
              </a:lnTo>
              <a:lnTo>
                <a:pt x="717449" y="948014"/>
              </a:lnTo>
              <a:lnTo>
                <a:pt x="709307" y="955316"/>
              </a:lnTo>
              <a:lnTo>
                <a:pt x="713458" y="962711"/>
              </a:lnTo>
              <a:lnTo>
                <a:pt x="714283" y="970987"/>
              </a:lnTo>
              <a:lnTo>
                <a:pt x="724408" y="983720"/>
              </a:lnTo>
              <a:lnTo>
                <a:pt x="719249" y="993679"/>
              </a:lnTo>
              <a:lnTo>
                <a:pt x="713830" y="994331"/>
              </a:lnTo>
              <a:lnTo>
                <a:pt x="711981" y="1002822"/>
              </a:lnTo>
              <a:lnTo>
                <a:pt x="714345" y="1008081"/>
              </a:lnTo>
              <a:lnTo>
                <a:pt x="712251" y="1013465"/>
              </a:lnTo>
              <a:lnTo>
                <a:pt x="714592" y="1018731"/>
              </a:lnTo>
              <a:lnTo>
                <a:pt x="713116" y="1027012"/>
              </a:lnTo>
              <a:lnTo>
                <a:pt x="721393" y="1034652"/>
              </a:lnTo>
              <a:lnTo>
                <a:pt x="717402" y="1038382"/>
              </a:lnTo>
              <a:lnTo>
                <a:pt x="716413" y="1046421"/>
              </a:lnTo>
              <a:lnTo>
                <a:pt x="709118" y="1042931"/>
              </a:lnTo>
              <a:lnTo>
                <a:pt x="699176" y="1046719"/>
              </a:lnTo>
              <a:lnTo>
                <a:pt x="691762" y="1043746"/>
              </a:lnTo>
              <a:lnTo>
                <a:pt x="688627" y="1039182"/>
              </a:lnTo>
              <a:lnTo>
                <a:pt x="678467" y="1034950"/>
              </a:lnTo>
              <a:lnTo>
                <a:pt x="670301" y="1033661"/>
              </a:lnTo>
              <a:lnTo>
                <a:pt x="665535" y="1036514"/>
              </a:lnTo>
              <a:lnTo>
                <a:pt x="656091" y="1040689"/>
              </a:lnTo>
              <a:lnTo>
                <a:pt x="647152" y="1047204"/>
              </a:lnTo>
              <a:lnTo>
                <a:pt x="644344" y="1047395"/>
              </a:lnTo>
              <a:lnTo>
                <a:pt x="642937" y="1044861"/>
              </a:lnTo>
              <a:lnTo>
                <a:pt x="637217" y="1035748"/>
              </a:lnTo>
              <a:lnTo>
                <a:pt x="633367" y="1013177"/>
              </a:lnTo>
              <a:lnTo>
                <a:pt x="634791" y="1010687"/>
              </a:lnTo>
              <a:lnTo>
                <a:pt x="623665" y="1004960"/>
              </a:lnTo>
              <a:lnTo>
                <a:pt x="604938" y="1007092"/>
              </a:lnTo>
              <a:lnTo>
                <a:pt x="597657" y="999125"/>
              </a:lnTo>
              <a:lnTo>
                <a:pt x="584442" y="997553"/>
              </a:lnTo>
              <a:lnTo>
                <a:pt x="577460" y="989090"/>
              </a:lnTo>
              <a:lnTo>
                <a:pt x="571981" y="988771"/>
              </a:lnTo>
              <a:lnTo>
                <a:pt x="557096" y="996345"/>
              </a:lnTo>
              <a:lnTo>
                <a:pt x="552608" y="1009414"/>
              </a:lnTo>
              <a:lnTo>
                <a:pt x="533439" y="1013161"/>
              </a:lnTo>
              <a:lnTo>
                <a:pt x="528577" y="1016119"/>
              </a:lnTo>
              <a:lnTo>
                <a:pt x="512892" y="1005216"/>
              </a:lnTo>
              <a:lnTo>
                <a:pt x="502082" y="1004217"/>
              </a:lnTo>
              <a:lnTo>
                <a:pt x="494069" y="1003918"/>
              </a:lnTo>
              <a:lnTo>
                <a:pt x="481280" y="993142"/>
              </a:lnTo>
              <a:lnTo>
                <a:pt x="479415" y="987825"/>
              </a:lnTo>
              <a:lnTo>
                <a:pt x="463255" y="973125"/>
              </a:lnTo>
              <a:lnTo>
                <a:pt x="460354" y="965106"/>
              </a:lnTo>
              <a:lnTo>
                <a:pt x="454152" y="959110"/>
              </a:lnTo>
              <a:lnTo>
                <a:pt x="451482" y="950864"/>
              </a:lnTo>
              <a:lnTo>
                <a:pt x="445512" y="945140"/>
              </a:lnTo>
              <a:lnTo>
                <a:pt x="445964" y="942248"/>
              </a:lnTo>
              <a:lnTo>
                <a:pt x="443850" y="940803"/>
              </a:lnTo>
              <a:lnTo>
                <a:pt x="440534" y="941251"/>
              </a:lnTo>
              <a:lnTo>
                <a:pt x="423703" y="918037"/>
              </a:lnTo>
              <a:lnTo>
                <a:pt x="425220" y="913849"/>
              </a:lnTo>
              <a:lnTo>
                <a:pt x="424764" y="903585"/>
              </a:lnTo>
              <a:lnTo>
                <a:pt x="425085" y="900958"/>
              </a:lnTo>
              <a:lnTo>
                <a:pt x="434363" y="892714"/>
              </a:lnTo>
              <a:lnTo>
                <a:pt x="432193" y="888042"/>
              </a:lnTo>
              <a:lnTo>
                <a:pt x="417955" y="879818"/>
              </a:lnTo>
              <a:lnTo>
                <a:pt x="417369" y="871425"/>
              </a:lnTo>
              <a:lnTo>
                <a:pt x="418443" y="866222"/>
              </a:lnTo>
              <a:lnTo>
                <a:pt x="419032" y="855077"/>
              </a:lnTo>
              <a:lnTo>
                <a:pt x="415065" y="851102"/>
              </a:lnTo>
              <a:lnTo>
                <a:pt x="409573" y="850094"/>
              </a:lnTo>
              <a:lnTo>
                <a:pt x="409285" y="844400"/>
              </a:lnTo>
              <a:lnTo>
                <a:pt x="392428" y="834804"/>
              </a:lnTo>
              <a:lnTo>
                <a:pt x="386903" y="834953"/>
              </a:lnTo>
              <a:lnTo>
                <a:pt x="389697" y="826773"/>
              </a:lnTo>
              <a:lnTo>
                <a:pt x="396946" y="823980"/>
              </a:lnTo>
              <a:lnTo>
                <a:pt x="399692" y="819852"/>
              </a:lnTo>
              <a:lnTo>
                <a:pt x="400988" y="811372"/>
              </a:lnTo>
              <a:lnTo>
                <a:pt x="401086" y="805571"/>
              </a:lnTo>
              <a:lnTo>
                <a:pt x="388496" y="800136"/>
              </a:lnTo>
              <a:lnTo>
                <a:pt x="384493" y="792694"/>
              </a:lnTo>
              <a:lnTo>
                <a:pt x="382608" y="785977"/>
              </a:lnTo>
              <a:lnTo>
                <a:pt x="384740" y="779536"/>
              </a:lnTo>
              <a:lnTo>
                <a:pt x="378574" y="768238"/>
              </a:lnTo>
              <a:lnTo>
                <a:pt x="369798" y="763515"/>
              </a:lnTo>
              <a:lnTo>
                <a:pt x="366106" y="759791"/>
              </a:lnTo>
              <a:lnTo>
                <a:pt x="364482" y="746752"/>
              </a:lnTo>
              <a:lnTo>
                <a:pt x="334758" y="742112"/>
              </a:lnTo>
              <a:lnTo>
                <a:pt x="335181" y="730846"/>
              </a:lnTo>
              <a:lnTo>
                <a:pt x="328593" y="718501"/>
              </a:lnTo>
              <a:lnTo>
                <a:pt x="322439" y="712567"/>
              </a:lnTo>
              <a:lnTo>
                <a:pt x="322439" y="709662"/>
              </a:lnTo>
              <a:lnTo>
                <a:pt x="303971" y="703809"/>
              </a:lnTo>
              <a:lnTo>
                <a:pt x="300596" y="699770"/>
              </a:lnTo>
              <a:lnTo>
                <a:pt x="293761" y="695566"/>
              </a:lnTo>
              <a:lnTo>
                <a:pt x="289129" y="685813"/>
              </a:lnTo>
              <a:lnTo>
                <a:pt x="283781" y="684615"/>
              </a:lnTo>
              <a:lnTo>
                <a:pt x="274373" y="689573"/>
              </a:lnTo>
              <a:lnTo>
                <a:pt x="264594" y="685355"/>
              </a:lnTo>
              <a:lnTo>
                <a:pt x="268668" y="675026"/>
              </a:lnTo>
              <a:lnTo>
                <a:pt x="261222" y="667112"/>
              </a:lnTo>
              <a:lnTo>
                <a:pt x="247680" y="667663"/>
              </a:lnTo>
              <a:lnTo>
                <a:pt x="233372" y="676359"/>
              </a:lnTo>
              <a:lnTo>
                <a:pt x="226004" y="672720"/>
              </a:lnTo>
              <a:lnTo>
                <a:pt x="206693" y="671796"/>
              </a:lnTo>
              <a:lnTo>
                <a:pt x="204644" y="673779"/>
              </a:lnTo>
              <a:lnTo>
                <a:pt x="201940" y="673219"/>
              </a:lnTo>
              <a:lnTo>
                <a:pt x="201267" y="670473"/>
              </a:lnTo>
              <a:lnTo>
                <a:pt x="207608" y="665033"/>
              </a:lnTo>
              <a:lnTo>
                <a:pt x="215300" y="666983"/>
              </a:lnTo>
              <a:lnTo>
                <a:pt x="233488" y="655972"/>
              </a:lnTo>
              <a:lnTo>
                <a:pt x="225417" y="648930"/>
              </a:lnTo>
              <a:lnTo>
                <a:pt x="214727" y="645931"/>
              </a:lnTo>
              <a:lnTo>
                <a:pt x="211322" y="650403"/>
              </a:lnTo>
              <a:lnTo>
                <a:pt x="206158" y="651921"/>
              </a:lnTo>
              <a:lnTo>
                <a:pt x="200866" y="645172"/>
              </a:lnTo>
              <a:lnTo>
                <a:pt x="200148" y="639498"/>
              </a:lnTo>
              <a:lnTo>
                <a:pt x="194955" y="637607"/>
              </a:lnTo>
              <a:lnTo>
                <a:pt x="186864" y="638699"/>
              </a:lnTo>
              <a:lnTo>
                <a:pt x="184857" y="636970"/>
              </a:lnTo>
              <a:lnTo>
                <a:pt x="187230" y="632214"/>
              </a:lnTo>
              <a:lnTo>
                <a:pt x="183638" y="628457"/>
              </a:lnTo>
              <a:lnTo>
                <a:pt x="181613" y="620837"/>
              </a:lnTo>
              <a:lnTo>
                <a:pt x="160997" y="624813"/>
              </a:lnTo>
              <a:lnTo>
                <a:pt x="154577" y="628426"/>
              </a:lnTo>
              <a:lnTo>
                <a:pt x="157321" y="635651"/>
              </a:lnTo>
              <a:lnTo>
                <a:pt x="153186" y="639435"/>
              </a:lnTo>
              <a:lnTo>
                <a:pt x="150721" y="638837"/>
              </a:lnTo>
              <a:lnTo>
                <a:pt x="148646" y="633716"/>
              </a:lnTo>
              <a:lnTo>
                <a:pt x="138378" y="636344"/>
              </a:lnTo>
              <a:lnTo>
                <a:pt x="133706" y="629572"/>
              </a:lnTo>
              <a:lnTo>
                <a:pt x="124100" y="632307"/>
              </a:lnTo>
              <a:lnTo>
                <a:pt x="128396" y="644531"/>
              </a:lnTo>
              <a:lnTo>
                <a:pt x="112324" y="647484"/>
              </a:lnTo>
              <a:lnTo>
                <a:pt x="109965" y="649008"/>
              </a:lnTo>
              <a:lnTo>
                <a:pt x="111820" y="656854"/>
              </a:lnTo>
              <a:lnTo>
                <a:pt x="96289" y="662229"/>
              </a:lnTo>
              <a:lnTo>
                <a:pt x="88304" y="663661"/>
              </a:lnTo>
              <a:lnTo>
                <a:pt x="92343" y="656312"/>
              </a:lnTo>
              <a:lnTo>
                <a:pt x="79839" y="650826"/>
              </a:lnTo>
              <a:lnTo>
                <a:pt x="78595" y="645304"/>
              </a:lnTo>
              <a:lnTo>
                <a:pt x="82379" y="641051"/>
              </a:lnTo>
              <a:lnTo>
                <a:pt x="78804" y="636889"/>
              </a:lnTo>
              <a:lnTo>
                <a:pt x="70951" y="634641"/>
              </a:lnTo>
              <a:lnTo>
                <a:pt x="62671" y="635689"/>
              </a:lnTo>
              <a:lnTo>
                <a:pt x="59284" y="646631"/>
              </a:lnTo>
              <a:lnTo>
                <a:pt x="55598" y="642577"/>
              </a:lnTo>
              <a:lnTo>
                <a:pt x="54999" y="634414"/>
              </a:lnTo>
              <a:lnTo>
                <a:pt x="51772" y="630143"/>
              </a:lnTo>
              <a:lnTo>
                <a:pt x="41900" y="633481"/>
              </a:lnTo>
              <a:lnTo>
                <a:pt x="43019" y="631005"/>
              </a:lnTo>
              <a:lnTo>
                <a:pt x="37695" y="625399"/>
              </a:lnTo>
              <a:lnTo>
                <a:pt x="38739" y="620095"/>
              </a:lnTo>
              <a:lnTo>
                <a:pt x="29733" y="614950"/>
              </a:lnTo>
              <a:lnTo>
                <a:pt x="32251" y="610553"/>
              </a:lnTo>
              <a:lnTo>
                <a:pt x="40296" y="610853"/>
              </a:lnTo>
              <a:lnTo>
                <a:pt x="54268" y="585546"/>
              </a:lnTo>
              <a:lnTo>
                <a:pt x="60665" y="581405"/>
              </a:lnTo>
              <a:lnTo>
                <a:pt x="64174" y="585122"/>
              </a:lnTo>
              <a:lnTo>
                <a:pt x="71787" y="585803"/>
              </a:lnTo>
              <a:lnTo>
                <a:pt x="73070" y="567179"/>
              </a:lnTo>
              <a:lnTo>
                <a:pt x="76840" y="557297"/>
              </a:lnTo>
              <a:lnTo>
                <a:pt x="69146" y="554051"/>
              </a:lnTo>
              <a:lnTo>
                <a:pt x="60869" y="554224"/>
              </a:lnTo>
              <a:lnTo>
                <a:pt x="59025" y="552099"/>
              </a:lnTo>
              <a:lnTo>
                <a:pt x="36213" y="554977"/>
              </a:lnTo>
              <a:lnTo>
                <a:pt x="17078" y="544147"/>
              </a:lnTo>
              <a:lnTo>
                <a:pt x="23760" y="534866"/>
              </a:lnTo>
              <a:lnTo>
                <a:pt x="12211" y="519084"/>
              </a:lnTo>
              <a:lnTo>
                <a:pt x="21315" y="508182"/>
              </a:lnTo>
              <a:lnTo>
                <a:pt x="26964" y="507911"/>
              </a:lnTo>
              <a:lnTo>
                <a:pt x="24884" y="503882"/>
              </a:lnTo>
              <a:lnTo>
                <a:pt x="28263" y="495917"/>
              </a:lnTo>
              <a:lnTo>
                <a:pt x="30483" y="494082"/>
              </a:lnTo>
              <a:lnTo>
                <a:pt x="38864" y="494845"/>
              </a:lnTo>
              <a:lnTo>
                <a:pt x="41742" y="489914"/>
              </a:lnTo>
              <a:lnTo>
                <a:pt x="40231" y="484314"/>
              </a:lnTo>
              <a:lnTo>
                <a:pt x="33263" y="479275"/>
              </a:lnTo>
              <a:lnTo>
                <a:pt x="30361" y="471144"/>
              </a:lnTo>
              <a:lnTo>
                <a:pt x="20377" y="460830"/>
              </a:lnTo>
              <a:lnTo>
                <a:pt x="17135" y="455988"/>
              </a:lnTo>
              <a:lnTo>
                <a:pt x="20301" y="447897"/>
              </a:lnTo>
              <a:lnTo>
                <a:pt x="18312" y="436343"/>
              </a:lnTo>
              <a:lnTo>
                <a:pt x="19743" y="433794"/>
              </a:lnTo>
              <a:lnTo>
                <a:pt x="19664" y="433418"/>
              </a:lnTo>
              <a:lnTo>
                <a:pt x="6534" y="422361"/>
              </a:lnTo>
              <a:lnTo>
                <a:pt x="7082" y="402279"/>
              </a:lnTo>
              <a:lnTo>
                <a:pt x="4684" y="397063"/>
              </a:lnTo>
              <a:lnTo>
                <a:pt x="0" y="389889"/>
              </a:lnTo>
              <a:lnTo>
                <a:pt x="638" y="387026"/>
              </a:lnTo>
              <a:lnTo>
                <a:pt x="12852" y="380460"/>
              </a:lnTo>
              <a:lnTo>
                <a:pt x="22165" y="383161"/>
              </a:lnTo>
              <a:lnTo>
                <a:pt x="26686" y="381421"/>
              </a:lnTo>
              <a:lnTo>
                <a:pt x="26206" y="370682"/>
              </a:lnTo>
              <a:lnTo>
                <a:pt x="28301" y="365807"/>
              </a:lnTo>
              <a:lnTo>
                <a:pt x="36338" y="366801"/>
              </a:lnTo>
              <a:lnTo>
                <a:pt x="40160" y="379726"/>
              </a:lnTo>
              <a:lnTo>
                <a:pt x="45051" y="381295"/>
              </a:lnTo>
              <a:lnTo>
                <a:pt x="47608" y="376603"/>
              </a:lnTo>
              <a:lnTo>
                <a:pt x="42009" y="367430"/>
              </a:lnTo>
              <a:lnTo>
                <a:pt x="46494" y="366167"/>
              </a:lnTo>
              <a:lnTo>
                <a:pt x="51978" y="365578"/>
              </a:lnTo>
              <a:lnTo>
                <a:pt x="58182" y="356338"/>
              </a:lnTo>
              <a:lnTo>
                <a:pt x="63670" y="355327"/>
              </a:lnTo>
              <a:lnTo>
                <a:pt x="69380" y="353869"/>
              </a:lnTo>
              <a:lnTo>
                <a:pt x="77490" y="342546"/>
              </a:lnTo>
              <a:lnTo>
                <a:pt x="82075" y="335445"/>
              </a:lnTo>
              <a:lnTo>
                <a:pt x="84823" y="330217"/>
              </a:lnTo>
              <a:lnTo>
                <a:pt x="96542" y="322088"/>
              </a:lnTo>
              <a:lnTo>
                <a:pt x="105126" y="323261"/>
              </a:lnTo>
              <a:lnTo>
                <a:pt x="110517" y="321216"/>
              </a:lnTo>
              <a:lnTo>
                <a:pt x="110995" y="321021"/>
              </a:lnTo>
              <a:lnTo>
                <a:pt x="114542" y="316758"/>
              </a:lnTo>
              <a:lnTo>
                <a:pt x="114843" y="311042"/>
              </a:lnTo>
              <a:lnTo>
                <a:pt x="126250" y="302615"/>
              </a:lnTo>
              <a:lnTo>
                <a:pt x="131313" y="303217"/>
              </a:lnTo>
              <a:lnTo>
                <a:pt x="130093" y="311435"/>
              </a:lnTo>
              <a:lnTo>
                <a:pt x="132031" y="312846"/>
              </a:lnTo>
              <a:lnTo>
                <a:pt x="134242" y="311098"/>
              </a:lnTo>
              <a:lnTo>
                <a:pt x="140964" y="298506"/>
              </a:lnTo>
              <a:lnTo>
                <a:pt x="143765" y="298525"/>
              </a:lnTo>
              <a:lnTo>
                <a:pt x="150019" y="304444"/>
              </a:lnTo>
              <a:lnTo>
                <a:pt x="155098" y="309924"/>
              </a:lnTo>
              <a:lnTo>
                <a:pt x="162303" y="308558"/>
              </a:lnTo>
              <a:lnTo>
                <a:pt x="165826" y="304284"/>
              </a:lnTo>
              <a:lnTo>
                <a:pt x="168560" y="304238"/>
              </a:lnTo>
              <a:lnTo>
                <a:pt x="172888" y="310845"/>
              </a:lnTo>
              <a:lnTo>
                <a:pt x="183578" y="309829"/>
              </a:lnTo>
              <a:lnTo>
                <a:pt x="193554" y="293285"/>
              </a:lnTo>
              <a:lnTo>
                <a:pt x="193701" y="293208"/>
              </a:lnTo>
              <a:lnTo>
                <a:pt x="203088" y="293795"/>
              </a:lnTo>
              <a:lnTo>
                <a:pt x="207365" y="296467"/>
              </a:lnTo>
              <a:lnTo>
                <a:pt x="210482" y="291733"/>
              </a:lnTo>
              <a:lnTo>
                <a:pt x="210319" y="283524"/>
              </a:lnTo>
              <a:lnTo>
                <a:pt x="215755" y="283649"/>
              </a:lnTo>
              <a:lnTo>
                <a:pt x="217566" y="278356"/>
              </a:lnTo>
              <a:lnTo>
                <a:pt x="215805" y="272993"/>
              </a:lnTo>
              <a:lnTo>
                <a:pt x="223488" y="267543"/>
              </a:lnTo>
              <a:lnTo>
                <a:pt x="219850" y="263051"/>
              </a:lnTo>
              <a:lnTo>
                <a:pt x="216356" y="249262"/>
              </a:lnTo>
              <a:lnTo>
                <a:pt x="227343" y="240661"/>
              </a:lnTo>
              <a:lnTo>
                <a:pt x="241072" y="242345"/>
              </a:lnTo>
              <a:lnTo>
                <a:pt x="249686" y="235018"/>
              </a:lnTo>
              <a:lnTo>
                <a:pt x="252515" y="235232"/>
              </a:lnTo>
              <a:lnTo>
                <a:pt x="255108" y="234703"/>
              </a:lnTo>
              <a:lnTo>
                <a:pt x="262019" y="230322"/>
              </a:lnTo>
              <a:lnTo>
                <a:pt x="274788" y="232870"/>
              </a:lnTo>
              <a:lnTo>
                <a:pt x="284251" y="228047"/>
              </a:lnTo>
              <a:lnTo>
                <a:pt x="288998" y="231869"/>
              </a:lnTo>
              <a:lnTo>
                <a:pt x="291578" y="236753"/>
              </a:lnTo>
              <a:lnTo>
                <a:pt x="290654" y="245076"/>
              </a:lnTo>
              <a:lnTo>
                <a:pt x="300007" y="251449"/>
              </a:lnTo>
              <a:lnTo>
                <a:pt x="308401" y="250935"/>
              </a:lnTo>
              <a:lnTo>
                <a:pt x="317548" y="244378"/>
              </a:lnTo>
              <a:lnTo>
                <a:pt x="324459" y="248346"/>
              </a:lnTo>
              <a:lnTo>
                <a:pt x="327086" y="247299"/>
              </a:lnTo>
              <a:lnTo>
                <a:pt x="331563" y="246464"/>
              </a:lnTo>
              <a:lnTo>
                <a:pt x="349684" y="252698"/>
              </a:lnTo>
              <a:lnTo>
                <a:pt x="358167" y="245709"/>
              </a:lnTo>
              <a:lnTo>
                <a:pt x="368689" y="250058"/>
              </a:lnTo>
              <a:lnTo>
                <a:pt x="370992" y="242405"/>
              </a:lnTo>
              <a:lnTo>
                <a:pt x="376434" y="244059"/>
              </a:lnTo>
              <a:lnTo>
                <a:pt x="378455" y="241932"/>
              </a:lnTo>
              <a:lnTo>
                <a:pt x="381294" y="236797"/>
              </a:lnTo>
              <a:lnTo>
                <a:pt x="381090" y="227962"/>
              </a:lnTo>
              <a:lnTo>
                <a:pt x="387732" y="211573"/>
              </a:lnTo>
              <a:lnTo>
                <a:pt x="398522" y="203008"/>
              </a:lnTo>
              <a:lnTo>
                <a:pt x="400284" y="198046"/>
              </a:lnTo>
              <a:lnTo>
                <a:pt x="408798" y="192169"/>
              </a:lnTo>
              <a:lnTo>
                <a:pt x="420426" y="183558"/>
              </a:lnTo>
              <a:lnTo>
                <a:pt x="420730" y="180915"/>
              </a:lnTo>
              <a:lnTo>
                <a:pt x="416425" y="178178"/>
              </a:lnTo>
              <a:lnTo>
                <a:pt x="418027" y="175822"/>
              </a:lnTo>
              <a:lnTo>
                <a:pt x="419265" y="169378"/>
              </a:lnTo>
              <a:lnTo>
                <a:pt x="418936" y="154060"/>
              </a:lnTo>
              <a:lnTo>
                <a:pt x="423042" y="151026"/>
              </a:lnTo>
              <a:lnTo>
                <a:pt x="425277" y="136735"/>
              </a:lnTo>
              <a:lnTo>
                <a:pt x="430794" y="130894"/>
              </a:lnTo>
              <a:lnTo>
                <a:pt x="438231" y="131789"/>
              </a:lnTo>
              <a:lnTo>
                <a:pt x="446187" y="123680"/>
              </a:lnTo>
              <a:lnTo>
                <a:pt x="445183" y="100963"/>
              </a:lnTo>
              <a:lnTo>
                <a:pt x="452766" y="92721"/>
              </a:lnTo>
              <a:lnTo>
                <a:pt x="448557" y="82252"/>
              </a:lnTo>
              <a:lnTo>
                <a:pt x="456700" y="73971"/>
              </a:lnTo>
              <a:lnTo>
                <a:pt x="463176" y="57805"/>
              </a:lnTo>
              <a:lnTo>
                <a:pt x="477241" y="59890"/>
              </a:lnTo>
              <a:lnTo>
                <a:pt x="479103" y="57671"/>
              </a:lnTo>
              <a:lnTo>
                <a:pt x="480504" y="46450"/>
              </a:lnTo>
              <a:lnTo>
                <a:pt x="494150" y="28393"/>
              </a:lnTo>
              <a:lnTo>
                <a:pt x="498607" y="31394"/>
              </a:lnTo>
              <a:lnTo>
                <a:pt x="508528" y="28608"/>
              </a:lnTo>
              <a:lnTo>
                <a:pt x="514626" y="10383"/>
              </a:lnTo>
              <a:lnTo>
                <a:pt x="519196" y="11612"/>
              </a:lnTo>
              <a:lnTo>
                <a:pt x="520896" y="6323"/>
              </a:lnTo>
              <a:lnTo>
                <a:pt x="526895" y="718"/>
              </a:lnTo>
              <a:lnTo>
                <a:pt x="527234" y="0"/>
              </a:lnTo>
              <a:lnTo>
                <a:pt x="529483" y="7750"/>
              </a:lnTo>
              <a:lnTo>
                <a:pt x="537597" y="7603"/>
              </a:lnTo>
              <a:lnTo>
                <a:pt x="549437" y="26472"/>
              </a:lnTo>
              <a:lnTo>
                <a:pt x="547170" y="34532"/>
              </a:lnTo>
              <a:lnTo>
                <a:pt x="550901" y="45033"/>
              </a:lnTo>
              <a:lnTo>
                <a:pt x="546701" y="52562"/>
              </a:lnTo>
              <a:lnTo>
                <a:pt x="545219" y="63962"/>
              </a:lnTo>
              <a:lnTo>
                <a:pt x="546913" y="69496"/>
              </a:lnTo>
              <a:lnTo>
                <a:pt x="552500" y="70016"/>
              </a:lnTo>
              <a:lnTo>
                <a:pt x="556997" y="62947"/>
              </a:lnTo>
              <a:lnTo>
                <a:pt x="566267" y="56523"/>
              </a:lnTo>
              <a:lnTo>
                <a:pt x="571117" y="59304"/>
              </a:lnTo>
              <a:lnTo>
                <a:pt x="593624" y="58063"/>
              </a:lnTo>
              <a:lnTo>
                <a:pt x="595693" y="56082"/>
              </a:lnTo>
              <a:lnTo>
                <a:pt x="598479" y="55956"/>
              </a:lnTo>
              <a:lnTo>
                <a:pt x="596062" y="75431"/>
              </a:lnTo>
              <a:lnTo>
                <a:pt x="600783" y="78682"/>
              </a:lnTo>
              <a:lnTo>
                <a:pt x="599461" y="86586"/>
              </a:lnTo>
              <a:lnTo>
                <a:pt x="604439" y="93558"/>
              </a:lnTo>
              <a:lnTo>
                <a:pt x="610077" y="115773"/>
              </a:lnTo>
              <a:lnTo>
                <a:pt x="616060" y="128156"/>
              </a:lnTo>
              <a:lnTo>
                <a:pt x="620885" y="130850"/>
              </a:lnTo>
              <a:lnTo>
                <a:pt x="626195" y="130565"/>
              </a:lnTo>
              <a:lnTo>
                <a:pt x="633984" y="123138"/>
              </a:lnTo>
              <a:lnTo>
                <a:pt x="641953" y="134593"/>
              </a:lnTo>
              <a:lnTo>
                <a:pt x="642104" y="145905"/>
              </a:lnTo>
              <a:lnTo>
                <a:pt x="640222" y="148111"/>
              </a:lnTo>
              <a:lnTo>
                <a:pt x="631761" y="147772"/>
              </a:lnTo>
              <a:lnTo>
                <a:pt x="630645" y="150452"/>
              </a:lnTo>
              <a:lnTo>
                <a:pt x="631671" y="153182"/>
              </a:lnTo>
              <a:lnTo>
                <a:pt x="639281" y="157069"/>
              </a:lnTo>
              <a:lnTo>
                <a:pt x="641702" y="162296"/>
              </a:lnTo>
              <a:lnTo>
                <a:pt x="640531" y="170855"/>
              </a:lnTo>
              <a:lnTo>
                <a:pt x="635787" y="178179"/>
              </a:lnTo>
              <a:lnTo>
                <a:pt x="640259" y="191268"/>
              </a:lnTo>
              <a:lnTo>
                <a:pt x="642197" y="205355"/>
              </a:lnTo>
              <a:lnTo>
                <a:pt x="646438" y="212898"/>
              </a:lnTo>
              <a:lnTo>
                <a:pt x="645223" y="220988"/>
              </a:lnTo>
              <a:lnTo>
                <a:pt x="653312" y="228317"/>
              </a:lnTo>
              <a:lnTo>
                <a:pt x="654566" y="233886"/>
              </a:lnTo>
              <a:lnTo>
                <a:pt x="658905" y="237506"/>
              </a:lnTo>
              <a:lnTo>
                <a:pt x="658440" y="240358"/>
              </a:lnTo>
              <a:lnTo>
                <a:pt x="663356" y="245563"/>
              </a:lnTo>
              <a:lnTo>
                <a:pt x="670060" y="248564"/>
              </a:lnTo>
              <a:lnTo>
                <a:pt x="688799" y="268794"/>
              </a:lnTo>
              <a:lnTo>
                <a:pt x="691711" y="276726"/>
              </a:lnTo>
              <a:lnTo>
                <a:pt x="698829" y="285391"/>
              </a:lnTo>
              <a:lnTo>
                <a:pt x="702597" y="289754"/>
              </a:lnTo>
              <a:lnTo>
                <a:pt x="711406" y="295064"/>
              </a:lnTo>
              <a:lnTo>
                <a:pt x="715799" y="301413"/>
              </a:lnTo>
              <a:lnTo>
                <a:pt x="725518" y="309020"/>
              </a:lnTo>
              <a:lnTo>
                <a:pt x="725760" y="311579"/>
              </a:lnTo>
              <a:lnTo>
                <a:pt x="729786" y="319272"/>
              </a:lnTo>
              <a:lnTo>
                <a:pt x="724763" y="341927"/>
              </a:lnTo>
              <a:lnTo>
                <a:pt x="725535" y="353517"/>
              </a:lnTo>
              <a:lnTo>
                <a:pt x="721256" y="367564"/>
              </a:lnTo>
              <a:lnTo>
                <a:pt x="739227" y="386236"/>
              </a:lnTo>
              <a:lnTo>
                <a:pt x="749650" y="391804"/>
              </a:lnTo>
              <a:lnTo>
                <a:pt x="754075" y="402269"/>
              </a:lnTo>
              <a:lnTo>
                <a:pt x="760299" y="407116"/>
              </a:lnTo>
              <a:lnTo>
                <a:pt x="760823" y="415606"/>
              </a:lnTo>
              <a:lnTo>
                <a:pt x="760066" y="418434"/>
              </a:lnTo>
              <a:lnTo>
                <a:pt x="764210" y="422440"/>
              </a:lnTo>
              <a:lnTo>
                <a:pt x="763568" y="431192"/>
              </a:lnTo>
              <a:lnTo>
                <a:pt x="757051" y="436606"/>
              </a:lnTo>
              <a:lnTo>
                <a:pt x="755163" y="441952"/>
              </a:lnTo>
              <a:lnTo>
                <a:pt x="761338" y="446724"/>
              </a:lnTo>
              <a:lnTo>
                <a:pt x="761226" y="460675"/>
              </a:lnTo>
              <a:lnTo>
                <a:pt x="751069" y="465110"/>
              </a:lnTo>
              <a:lnTo>
                <a:pt x="753212" y="470236"/>
              </a:lnTo>
              <a:lnTo>
                <a:pt x="752683" y="478784"/>
              </a:lnTo>
              <a:lnTo>
                <a:pt x="751349" y="484403"/>
              </a:lnTo>
              <a:lnTo>
                <a:pt x="758247" y="489545"/>
              </a:lnTo>
              <a:lnTo>
                <a:pt x="756654" y="500438"/>
              </a:lnTo>
              <a:lnTo>
                <a:pt x="761295" y="510775"/>
              </a:lnTo>
              <a:lnTo>
                <a:pt x="769372" y="512382"/>
              </a:lnTo>
              <a:lnTo>
                <a:pt x="766519" y="523113"/>
              </a:lnTo>
              <a:lnTo>
                <a:pt x="771325" y="529739"/>
              </a:lnTo>
              <a:lnTo>
                <a:pt x="754333" y="549695"/>
              </a:lnTo>
              <a:lnTo>
                <a:pt x="752314" y="567271"/>
              </a:lnTo>
              <a:lnTo>
                <a:pt x="756734" y="570213"/>
              </a:lnTo>
              <a:lnTo>
                <a:pt x="761956" y="567672"/>
              </a:lnTo>
              <a:lnTo>
                <a:pt x="766575" y="557563"/>
              </a:lnTo>
              <a:lnTo>
                <a:pt x="771327" y="560070"/>
              </a:lnTo>
              <a:lnTo>
                <a:pt x="775001" y="582500"/>
              </a:lnTo>
              <a:lnTo>
                <a:pt x="783148" y="583356"/>
              </a:lnTo>
              <a:lnTo>
                <a:pt x="791016" y="580296"/>
              </a:lnTo>
              <a:lnTo>
                <a:pt x="795621" y="587211"/>
              </a:lnTo>
              <a:lnTo>
                <a:pt x="816078" y="595861"/>
              </a:lnTo>
              <a:lnTo>
                <a:pt x="809431" y="617518"/>
              </a:lnTo>
              <a:lnTo>
                <a:pt x="805382" y="624575"/>
              </a:lnTo>
              <a:lnTo>
                <a:pt x="800664" y="626735"/>
              </a:lnTo>
              <a:lnTo>
                <a:pt x="800004" y="629427"/>
              </a:lnTo>
              <a:lnTo>
                <a:pt x="813598" y="629178"/>
              </a:lnTo>
              <a:lnTo>
                <a:pt x="821195" y="629118"/>
              </a:lnTo>
              <a:lnTo>
                <a:pt x="835820" y="621079"/>
              </a:lnTo>
              <a:lnTo>
                <a:pt x="849591" y="621452"/>
              </a:lnTo>
              <a:lnTo>
                <a:pt x="851878" y="616323"/>
              </a:lnTo>
              <a:lnTo>
                <a:pt x="857445" y="615869"/>
              </a:lnTo>
              <a:lnTo>
                <a:pt x="867586" y="620987"/>
              </a:lnTo>
              <a:lnTo>
                <a:pt x="875636" y="618343"/>
              </a:lnTo>
              <a:lnTo>
                <a:pt x="892279" y="620040"/>
              </a:lnTo>
              <a:lnTo>
                <a:pt x="891058" y="625671"/>
              </a:lnTo>
              <a:lnTo>
                <a:pt x="899035" y="637372"/>
              </a:lnTo>
              <a:lnTo>
                <a:pt x="900045" y="645797"/>
              </a:lnTo>
              <a:lnTo>
                <a:pt x="878356" y="656387"/>
              </a:lnTo>
              <a:lnTo>
                <a:pt x="874560" y="669770"/>
              </a:lnTo>
              <a:lnTo>
                <a:pt x="868775" y="674981"/>
              </a:lnTo>
              <a:lnTo>
                <a:pt x="870674" y="682473"/>
              </a:lnTo>
              <a:lnTo>
                <a:pt x="870826" y="697638"/>
              </a:lnTo>
              <a:lnTo>
                <a:pt x="863038" y="700796"/>
              </a:lnTo>
              <a:lnTo>
                <a:pt x="851772" y="701084"/>
              </a:lnTo>
              <a:lnTo>
                <a:pt x="835190" y="711458"/>
              </a:lnTo>
              <a:lnTo>
                <a:pt x="842107" y="715609"/>
              </a:lnTo>
              <a:lnTo>
                <a:pt x="854427" y="730736"/>
              </a:lnTo>
              <a:lnTo>
                <a:pt x="860008" y="730946"/>
              </a:lnTo>
              <a:lnTo>
                <a:pt x="870363" y="722003"/>
              </a:lnTo>
              <a:lnTo>
                <a:pt x="871784" y="723918"/>
              </a:lnTo>
              <a:lnTo>
                <a:pt x="873796" y="722689"/>
              </a:lnTo>
              <a:lnTo>
                <a:pt x="876218" y="726940"/>
              </a:lnTo>
              <a:lnTo>
                <a:pt x="878926" y="739889"/>
              </a:lnTo>
              <a:lnTo>
                <a:pt x="884923" y="745008"/>
              </a:lnTo>
              <a:lnTo>
                <a:pt x="887185" y="746807"/>
              </a:lnTo>
              <a:lnTo>
                <a:pt x="896522" y="740137"/>
              </a:lnTo>
              <a:lnTo>
                <a:pt x="899590" y="744873"/>
              </a:lnTo>
              <a:lnTo>
                <a:pt x="907676" y="742854"/>
              </a:lnTo>
              <a:lnTo>
                <a:pt x="915425" y="751373"/>
              </a:lnTo>
              <a:lnTo>
                <a:pt x="926042" y="755549"/>
              </a:lnTo>
              <a:lnTo>
                <a:pt x="941778" y="768214"/>
              </a:lnTo>
              <a:lnTo>
                <a:pt x="944684" y="769422"/>
              </a:lnTo>
              <a:lnTo>
                <a:pt x="945420" y="770038"/>
              </a:lnTo>
              <a:lnTo>
                <a:pt x="941061" y="786971"/>
              </a:lnTo>
              <a:lnTo>
                <a:pt x="926379" y="795391"/>
              </a:lnTo>
              <a:lnTo>
                <a:pt x="918794" y="814344"/>
              </a:lnTo>
              <a:lnTo>
                <a:pt x="902310" y="816674"/>
              </a:lnTo>
              <a:lnTo>
                <a:pt x="901342" y="825262"/>
              </a:lnTo>
              <a:lnTo>
                <a:pt x="891530" y="830691"/>
              </a:lnTo>
              <a:lnTo>
                <a:pt x="887099" y="841224"/>
              </a:lnTo>
              <a:lnTo>
                <a:pt x="891075" y="86115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756509</xdr:colOff>
      <xdr:row>35</xdr:row>
      <xdr:rowOff>13123</xdr:rowOff>
    </xdr:from>
    <xdr:to>
      <xdr:col>5</xdr:col>
      <xdr:colOff>64200</xdr:colOff>
      <xdr:row>38</xdr:row>
      <xdr:rowOff>111078</xdr:rowOff>
    </xdr:to>
    <xdr:sp macro="" textlink="">
      <xdr:nvSpPr>
        <xdr:cNvPr id="62" name="32"/>
        <xdr:cNvSpPr/>
      </xdr:nvSpPr>
      <xdr:spPr>
        <a:xfrm>
          <a:off x="3642584" y="6852073"/>
          <a:ext cx="831691" cy="669455"/>
        </a:xfrm>
        <a:custGeom>
          <a:avLst/>
          <a:gdLst/>
          <a:ahLst/>
          <a:cxnLst/>
          <a:rect l="0" t="0" r="0" b="0"/>
          <a:pathLst>
            <a:path w="869791" h="644055">
              <a:moveTo>
                <a:pt x="521566" y="644054"/>
              </a:moveTo>
              <a:lnTo>
                <a:pt x="517391" y="641735"/>
              </a:lnTo>
              <a:lnTo>
                <a:pt x="505642" y="635410"/>
              </a:lnTo>
              <a:lnTo>
                <a:pt x="500613" y="636552"/>
              </a:lnTo>
              <a:lnTo>
                <a:pt x="486506" y="628195"/>
              </a:lnTo>
              <a:lnTo>
                <a:pt x="482182" y="630441"/>
              </a:lnTo>
              <a:lnTo>
                <a:pt x="480609" y="630070"/>
              </a:lnTo>
              <a:lnTo>
                <a:pt x="467522" y="625231"/>
              </a:lnTo>
              <a:lnTo>
                <a:pt x="462396" y="625362"/>
              </a:lnTo>
              <a:lnTo>
                <a:pt x="457559" y="631391"/>
              </a:lnTo>
              <a:lnTo>
                <a:pt x="455106" y="631819"/>
              </a:lnTo>
              <a:lnTo>
                <a:pt x="447053" y="625863"/>
              </a:lnTo>
              <a:lnTo>
                <a:pt x="443041" y="625951"/>
              </a:lnTo>
              <a:lnTo>
                <a:pt x="436091" y="622533"/>
              </a:lnTo>
              <a:lnTo>
                <a:pt x="426614" y="619034"/>
              </a:lnTo>
              <a:lnTo>
                <a:pt x="425435" y="629772"/>
              </a:lnTo>
              <a:lnTo>
                <a:pt x="411216" y="629643"/>
              </a:lnTo>
              <a:lnTo>
                <a:pt x="397771" y="624475"/>
              </a:lnTo>
              <a:lnTo>
                <a:pt x="396485" y="621797"/>
              </a:lnTo>
              <a:lnTo>
                <a:pt x="399442" y="610061"/>
              </a:lnTo>
              <a:lnTo>
                <a:pt x="387635" y="606771"/>
              </a:lnTo>
              <a:lnTo>
                <a:pt x="379026" y="611627"/>
              </a:lnTo>
              <a:lnTo>
                <a:pt x="368630" y="612828"/>
              </a:lnTo>
              <a:lnTo>
                <a:pt x="364927" y="616489"/>
              </a:lnTo>
              <a:lnTo>
                <a:pt x="359935" y="617426"/>
              </a:lnTo>
              <a:lnTo>
                <a:pt x="356455" y="590501"/>
              </a:lnTo>
              <a:lnTo>
                <a:pt x="348664" y="596918"/>
              </a:lnTo>
              <a:lnTo>
                <a:pt x="342124" y="593273"/>
              </a:lnTo>
              <a:lnTo>
                <a:pt x="340820" y="578931"/>
              </a:lnTo>
              <a:lnTo>
                <a:pt x="324648" y="583924"/>
              </a:lnTo>
              <a:lnTo>
                <a:pt x="308763" y="592226"/>
              </a:lnTo>
              <a:lnTo>
                <a:pt x="301476" y="596423"/>
              </a:lnTo>
              <a:lnTo>
                <a:pt x="296580" y="594648"/>
              </a:lnTo>
              <a:lnTo>
                <a:pt x="286597" y="596366"/>
              </a:lnTo>
              <a:lnTo>
                <a:pt x="281745" y="590380"/>
              </a:lnTo>
              <a:lnTo>
                <a:pt x="272331" y="593514"/>
              </a:lnTo>
              <a:lnTo>
                <a:pt x="268807" y="585752"/>
              </a:lnTo>
              <a:lnTo>
                <a:pt x="271183" y="586856"/>
              </a:lnTo>
              <a:lnTo>
                <a:pt x="267504" y="567036"/>
              </a:lnTo>
              <a:lnTo>
                <a:pt x="257619" y="570257"/>
              </a:lnTo>
              <a:lnTo>
                <a:pt x="252562" y="565029"/>
              </a:lnTo>
              <a:lnTo>
                <a:pt x="250274" y="556702"/>
              </a:lnTo>
              <a:lnTo>
                <a:pt x="244471" y="550507"/>
              </a:lnTo>
              <a:lnTo>
                <a:pt x="246561" y="541653"/>
              </a:lnTo>
              <a:lnTo>
                <a:pt x="246179" y="540867"/>
              </a:lnTo>
              <a:lnTo>
                <a:pt x="262962" y="533838"/>
              </a:lnTo>
              <a:lnTo>
                <a:pt x="256702" y="521561"/>
              </a:lnTo>
              <a:lnTo>
                <a:pt x="256648" y="520846"/>
              </a:lnTo>
              <a:lnTo>
                <a:pt x="252437" y="514424"/>
              </a:lnTo>
              <a:lnTo>
                <a:pt x="250327" y="515915"/>
              </a:lnTo>
              <a:lnTo>
                <a:pt x="245624" y="514123"/>
              </a:lnTo>
              <a:lnTo>
                <a:pt x="242237" y="507278"/>
              </a:lnTo>
              <a:lnTo>
                <a:pt x="240206" y="493372"/>
              </a:lnTo>
              <a:lnTo>
                <a:pt x="241781" y="491335"/>
              </a:lnTo>
              <a:lnTo>
                <a:pt x="240317" y="486379"/>
              </a:lnTo>
              <a:lnTo>
                <a:pt x="231386" y="470977"/>
              </a:lnTo>
              <a:lnTo>
                <a:pt x="219439" y="476950"/>
              </a:lnTo>
              <a:lnTo>
                <a:pt x="213631" y="470984"/>
              </a:lnTo>
              <a:lnTo>
                <a:pt x="212803" y="465462"/>
              </a:lnTo>
              <a:lnTo>
                <a:pt x="205273" y="469269"/>
              </a:lnTo>
              <a:lnTo>
                <a:pt x="196981" y="469808"/>
              </a:lnTo>
              <a:lnTo>
                <a:pt x="188911" y="454606"/>
              </a:lnTo>
              <a:lnTo>
                <a:pt x="183160" y="448182"/>
              </a:lnTo>
              <a:lnTo>
                <a:pt x="174786" y="449167"/>
              </a:lnTo>
              <a:lnTo>
                <a:pt x="171076" y="437064"/>
              </a:lnTo>
              <a:lnTo>
                <a:pt x="164549" y="430786"/>
              </a:lnTo>
              <a:lnTo>
                <a:pt x="161662" y="407730"/>
              </a:lnTo>
              <a:lnTo>
                <a:pt x="156720" y="397088"/>
              </a:lnTo>
              <a:lnTo>
                <a:pt x="145861" y="397761"/>
              </a:lnTo>
              <a:lnTo>
                <a:pt x="145637" y="395453"/>
              </a:lnTo>
              <a:lnTo>
                <a:pt x="143167" y="396472"/>
              </a:lnTo>
              <a:lnTo>
                <a:pt x="139616" y="392486"/>
              </a:lnTo>
              <a:lnTo>
                <a:pt x="132610" y="396277"/>
              </a:lnTo>
              <a:lnTo>
                <a:pt x="121983" y="396539"/>
              </a:lnTo>
              <a:lnTo>
                <a:pt x="121175" y="407757"/>
              </a:lnTo>
              <a:lnTo>
                <a:pt x="108314" y="410582"/>
              </a:lnTo>
              <a:lnTo>
                <a:pt x="108740" y="416466"/>
              </a:lnTo>
              <a:lnTo>
                <a:pt x="93817" y="413945"/>
              </a:lnTo>
              <a:lnTo>
                <a:pt x="89881" y="417458"/>
              </a:lnTo>
              <a:lnTo>
                <a:pt x="84310" y="417536"/>
              </a:lnTo>
              <a:lnTo>
                <a:pt x="76931" y="413909"/>
              </a:lnTo>
              <a:lnTo>
                <a:pt x="72925" y="417269"/>
              </a:lnTo>
              <a:lnTo>
                <a:pt x="70411" y="417086"/>
              </a:lnTo>
              <a:lnTo>
                <a:pt x="61931" y="404374"/>
              </a:lnTo>
              <a:lnTo>
                <a:pt x="45238" y="415129"/>
              </a:lnTo>
              <a:lnTo>
                <a:pt x="41955" y="407388"/>
              </a:lnTo>
              <a:lnTo>
                <a:pt x="31278" y="410399"/>
              </a:lnTo>
              <a:lnTo>
                <a:pt x="25347" y="415935"/>
              </a:lnTo>
              <a:lnTo>
                <a:pt x="23044" y="414305"/>
              </a:lnTo>
              <a:lnTo>
                <a:pt x="19145" y="404515"/>
              </a:lnTo>
              <a:lnTo>
                <a:pt x="16490" y="404477"/>
              </a:lnTo>
              <a:lnTo>
                <a:pt x="20481" y="388343"/>
              </a:lnTo>
              <a:lnTo>
                <a:pt x="4551" y="388271"/>
              </a:lnTo>
              <a:lnTo>
                <a:pt x="351" y="381817"/>
              </a:lnTo>
              <a:lnTo>
                <a:pt x="0" y="365610"/>
              </a:lnTo>
              <a:lnTo>
                <a:pt x="8886" y="370753"/>
              </a:lnTo>
              <a:lnTo>
                <a:pt x="11001" y="369259"/>
              </a:lnTo>
              <a:lnTo>
                <a:pt x="11916" y="361527"/>
              </a:lnTo>
              <a:lnTo>
                <a:pt x="13444" y="357159"/>
              </a:lnTo>
              <a:lnTo>
                <a:pt x="21026" y="355665"/>
              </a:lnTo>
              <a:lnTo>
                <a:pt x="22786" y="348109"/>
              </a:lnTo>
              <a:lnTo>
                <a:pt x="24859" y="342004"/>
              </a:lnTo>
              <a:lnTo>
                <a:pt x="16541" y="340578"/>
              </a:lnTo>
              <a:lnTo>
                <a:pt x="14902" y="338180"/>
              </a:lnTo>
              <a:lnTo>
                <a:pt x="16174" y="332464"/>
              </a:lnTo>
              <a:lnTo>
                <a:pt x="23995" y="324038"/>
              </a:lnTo>
              <a:lnTo>
                <a:pt x="20378" y="310151"/>
              </a:lnTo>
              <a:lnTo>
                <a:pt x="35131" y="302082"/>
              </a:lnTo>
              <a:lnTo>
                <a:pt x="51614" y="286871"/>
              </a:lnTo>
              <a:lnTo>
                <a:pt x="50128" y="278676"/>
              </a:lnTo>
              <a:lnTo>
                <a:pt x="37109" y="275714"/>
              </a:lnTo>
              <a:lnTo>
                <a:pt x="40003" y="271244"/>
              </a:lnTo>
              <a:lnTo>
                <a:pt x="42780" y="270696"/>
              </a:lnTo>
              <a:lnTo>
                <a:pt x="43611" y="267890"/>
              </a:lnTo>
              <a:lnTo>
                <a:pt x="38976" y="257208"/>
              </a:lnTo>
              <a:lnTo>
                <a:pt x="39478" y="248641"/>
              </a:lnTo>
              <a:lnTo>
                <a:pt x="35195" y="244896"/>
              </a:lnTo>
              <a:lnTo>
                <a:pt x="37237" y="236936"/>
              </a:lnTo>
              <a:lnTo>
                <a:pt x="32362" y="227653"/>
              </a:lnTo>
              <a:lnTo>
                <a:pt x="38790" y="223570"/>
              </a:lnTo>
              <a:lnTo>
                <a:pt x="40765" y="226302"/>
              </a:lnTo>
              <a:lnTo>
                <a:pt x="51283" y="226359"/>
              </a:lnTo>
              <a:lnTo>
                <a:pt x="50323" y="209670"/>
              </a:lnTo>
              <a:lnTo>
                <a:pt x="54137" y="205834"/>
              </a:lnTo>
              <a:lnTo>
                <a:pt x="52039" y="200539"/>
              </a:lnTo>
              <a:lnTo>
                <a:pt x="42951" y="185739"/>
              </a:lnTo>
              <a:lnTo>
                <a:pt x="45702" y="183457"/>
              </a:lnTo>
              <a:lnTo>
                <a:pt x="50746" y="176851"/>
              </a:lnTo>
              <a:lnTo>
                <a:pt x="54682" y="179253"/>
              </a:lnTo>
              <a:lnTo>
                <a:pt x="56555" y="178013"/>
              </a:lnTo>
              <a:lnTo>
                <a:pt x="51701" y="165608"/>
              </a:lnTo>
              <a:lnTo>
                <a:pt x="47456" y="162441"/>
              </a:lnTo>
              <a:lnTo>
                <a:pt x="42659" y="162522"/>
              </a:lnTo>
              <a:lnTo>
                <a:pt x="39008" y="159255"/>
              </a:lnTo>
              <a:lnTo>
                <a:pt x="34358" y="156605"/>
              </a:lnTo>
              <a:lnTo>
                <a:pt x="29304" y="157778"/>
              </a:lnTo>
              <a:lnTo>
                <a:pt x="24557" y="151976"/>
              </a:lnTo>
              <a:lnTo>
                <a:pt x="28931" y="148930"/>
              </a:lnTo>
              <a:lnTo>
                <a:pt x="31780" y="141131"/>
              </a:lnTo>
              <a:lnTo>
                <a:pt x="34340" y="140261"/>
              </a:lnTo>
              <a:lnTo>
                <a:pt x="38269" y="143855"/>
              </a:lnTo>
              <a:lnTo>
                <a:pt x="42505" y="140423"/>
              </a:lnTo>
              <a:lnTo>
                <a:pt x="47841" y="137987"/>
              </a:lnTo>
              <a:lnTo>
                <a:pt x="61628" y="120350"/>
              </a:lnTo>
              <a:lnTo>
                <a:pt x="68070" y="125783"/>
              </a:lnTo>
              <a:lnTo>
                <a:pt x="73187" y="123873"/>
              </a:lnTo>
              <a:lnTo>
                <a:pt x="78244" y="117353"/>
              </a:lnTo>
              <a:lnTo>
                <a:pt x="86238" y="119833"/>
              </a:lnTo>
              <a:lnTo>
                <a:pt x="91951" y="113793"/>
              </a:lnTo>
              <a:lnTo>
                <a:pt x="105349" y="127395"/>
              </a:lnTo>
              <a:lnTo>
                <a:pt x="109486" y="124472"/>
              </a:lnTo>
              <a:lnTo>
                <a:pt x="107692" y="114586"/>
              </a:lnTo>
              <a:lnTo>
                <a:pt x="111272" y="110056"/>
              </a:lnTo>
              <a:lnTo>
                <a:pt x="118648" y="113812"/>
              </a:lnTo>
              <a:lnTo>
                <a:pt x="121333" y="112866"/>
              </a:lnTo>
              <a:lnTo>
                <a:pt x="129535" y="101281"/>
              </a:lnTo>
              <a:lnTo>
                <a:pt x="139598" y="96893"/>
              </a:lnTo>
              <a:lnTo>
                <a:pt x="144304" y="80068"/>
              </a:lnTo>
              <a:lnTo>
                <a:pt x="164962" y="99454"/>
              </a:lnTo>
              <a:lnTo>
                <a:pt x="168812" y="103667"/>
              </a:lnTo>
              <a:lnTo>
                <a:pt x="168739" y="112426"/>
              </a:lnTo>
              <a:lnTo>
                <a:pt x="153565" y="125705"/>
              </a:lnTo>
              <a:lnTo>
                <a:pt x="174879" y="139913"/>
              </a:lnTo>
              <a:lnTo>
                <a:pt x="184993" y="150276"/>
              </a:lnTo>
              <a:lnTo>
                <a:pt x="189760" y="147321"/>
              </a:lnTo>
              <a:lnTo>
                <a:pt x="199920" y="151616"/>
              </a:lnTo>
              <a:lnTo>
                <a:pt x="206060" y="145779"/>
              </a:lnTo>
              <a:lnTo>
                <a:pt x="209580" y="137952"/>
              </a:lnTo>
              <a:lnTo>
                <a:pt x="206567" y="120638"/>
              </a:lnTo>
              <a:lnTo>
                <a:pt x="198046" y="102365"/>
              </a:lnTo>
              <a:lnTo>
                <a:pt x="205090" y="93829"/>
              </a:lnTo>
              <a:lnTo>
                <a:pt x="205152" y="88029"/>
              </a:lnTo>
              <a:lnTo>
                <a:pt x="210145" y="80568"/>
              </a:lnTo>
              <a:lnTo>
                <a:pt x="228528" y="78693"/>
              </a:lnTo>
              <a:lnTo>
                <a:pt x="240286" y="67628"/>
              </a:lnTo>
              <a:lnTo>
                <a:pt x="239953" y="64825"/>
              </a:lnTo>
              <a:lnTo>
                <a:pt x="248256" y="71768"/>
              </a:lnTo>
              <a:lnTo>
                <a:pt x="246863" y="86057"/>
              </a:lnTo>
              <a:lnTo>
                <a:pt x="254740" y="88896"/>
              </a:lnTo>
              <a:lnTo>
                <a:pt x="260011" y="87938"/>
              </a:lnTo>
              <a:lnTo>
                <a:pt x="262512" y="82840"/>
              </a:lnTo>
              <a:lnTo>
                <a:pt x="262949" y="71222"/>
              </a:lnTo>
              <a:lnTo>
                <a:pt x="271701" y="64180"/>
              </a:lnTo>
              <a:lnTo>
                <a:pt x="276893" y="53859"/>
              </a:lnTo>
              <a:lnTo>
                <a:pt x="279040" y="54966"/>
              </a:lnTo>
              <a:lnTo>
                <a:pt x="283908" y="54508"/>
              </a:lnTo>
              <a:lnTo>
                <a:pt x="291519" y="47339"/>
              </a:lnTo>
              <a:lnTo>
                <a:pt x="293858" y="48726"/>
              </a:lnTo>
              <a:lnTo>
                <a:pt x="298109" y="49900"/>
              </a:lnTo>
              <a:lnTo>
                <a:pt x="302105" y="47672"/>
              </a:lnTo>
              <a:lnTo>
                <a:pt x="302233" y="58567"/>
              </a:lnTo>
              <a:lnTo>
                <a:pt x="312584" y="62867"/>
              </a:lnTo>
              <a:lnTo>
                <a:pt x="323314" y="63034"/>
              </a:lnTo>
              <a:lnTo>
                <a:pt x="326030" y="68070"/>
              </a:lnTo>
              <a:lnTo>
                <a:pt x="331243" y="68126"/>
              </a:lnTo>
              <a:lnTo>
                <a:pt x="343311" y="73783"/>
              </a:lnTo>
              <a:lnTo>
                <a:pt x="344771" y="71474"/>
              </a:lnTo>
              <a:lnTo>
                <a:pt x="352124" y="68748"/>
              </a:lnTo>
              <a:lnTo>
                <a:pt x="350631" y="58082"/>
              </a:lnTo>
              <a:lnTo>
                <a:pt x="356064" y="59900"/>
              </a:lnTo>
              <a:lnTo>
                <a:pt x="375000" y="53520"/>
              </a:lnTo>
              <a:lnTo>
                <a:pt x="384269" y="59421"/>
              </a:lnTo>
              <a:lnTo>
                <a:pt x="389858" y="59532"/>
              </a:lnTo>
              <a:lnTo>
                <a:pt x="396628" y="50100"/>
              </a:lnTo>
              <a:lnTo>
                <a:pt x="399068" y="48545"/>
              </a:lnTo>
              <a:lnTo>
                <a:pt x="404746" y="47960"/>
              </a:lnTo>
              <a:lnTo>
                <a:pt x="411330" y="42726"/>
              </a:lnTo>
              <a:lnTo>
                <a:pt x="425122" y="42331"/>
              </a:lnTo>
              <a:lnTo>
                <a:pt x="429742" y="29240"/>
              </a:lnTo>
              <a:lnTo>
                <a:pt x="429956" y="28116"/>
              </a:lnTo>
              <a:lnTo>
                <a:pt x="435285" y="20021"/>
              </a:lnTo>
              <a:lnTo>
                <a:pt x="448244" y="21654"/>
              </a:lnTo>
              <a:lnTo>
                <a:pt x="450497" y="17247"/>
              </a:lnTo>
              <a:lnTo>
                <a:pt x="459843" y="19070"/>
              </a:lnTo>
              <a:lnTo>
                <a:pt x="461663" y="23969"/>
              </a:lnTo>
              <a:lnTo>
                <a:pt x="465691" y="13853"/>
              </a:lnTo>
              <a:lnTo>
                <a:pt x="481443" y="22054"/>
              </a:lnTo>
              <a:lnTo>
                <a:pt x="493361" y="17635"/>
              </a:lnTo>
              <a:lnTo>
                <a:pt x="498195" y="15632"/>
              </a:lnTo>
              <a:lnTo>
                <a:pt x="503823" y="3619"/>
              </a:lnTo>
              <a:lnTo>
                <a:pt x="508836" y="2155"/>
              </a:lnTo>
              <a:lnTo>
                <a:pt x="513272" y="0"/>
              </a:lnTo>
              <a:lnTo>
                <a:pt x="518287" y="1051"/>
              </a:lnTo>
              <a:lnTo>
                <a:pt x="517168" y="3614"/>
              </a:lnTo>
              <a:lnTo>
                <a:pt x="532769" y="14616"/>
              </a:lnTo>
              <a:lnTo>
                <a:pt x="536139" y="24942"/>
              </a:lnTo>
              <a:lnTo>
                <a:pt x="548202" y="30472"/>
              </a:lnTo>
              <a:lnTo>
                <a:pt x="549527" y="38809"/>
              </a:lnTo>
              <a:lnTo>
                <a:pt x="554276" y="45826"/>
              </a:lnTo>
              <a:lnTo>
                <a:pt x="564266" y="41840"/>
              </a:lnTo>
              <a:lnTo>
                <a:pt x="566126" y="31036"/>
              </a:lnTo>
              <a:lnTo>
                <a:pt x="573044" y="28616"/>
              </a:lnTo>
              <a:lnTo>
                <a:pt x="580893" y="17581"/>
              </a:lnTo>
              <a:lnTo>
                <a:pt x="586308" y="18158"/>
              </a:lnTo>
              <a:lnTo>
                <a:pt x="600820" y="11789"/>
              </a:lnTo>
              <a:lnTo>
                <a:pt x="605808" y="11507"/>
              </a:lnTo>
              <a:lnTo>
                <a:pt x="607545" y="19191"/>
              </a:lnTo>
              <a:lnTo>
                <a:pt x="610684" y="23582"/>
              </a:lnTo>
              <a:lnTo>
                <a:pt x="609433" y="31875"/>
              </a:lnTo>
              <a:lnTo>
                <a:pt x="613823" y="41596"/>
              </a:lnTo>
              <a:lnTo>
                <a:pt x="633378" y="29588"/>
              </a:lnTo>
              <a:lnTo>
                <a:pt x="642843" y="22615"/>
              </a:lnTo>
              <a:lnTo>
                <a:pt x="647860" y="19839"/>
              </a:lnTo>
              <a:lnTo>
                <a:pt x="656439" y="27059"/>
              </a:lnTo>
              <a:lnTo>
                <a:pt x="664627" y="26474"/>
              </a:lnTo>
              <a:lnTo>
                <a:pt x="666330" y="31075"/>
              </a:lnTo>
              <a:lnTo>
                <a:pt x="672859" y="34002"/>
              </a:lnTo>
              <a:lnTo>
                <a:pt x="668871" y="37185"/>
              </a:lnTo>
              <a:lnTo>
                <a:pt x="663836" y="37545"/>
              </a:lnTo>
              <a:lnTo>
                <a:pt x="658409" y="46059"/>
              </a:lnTo>
              <a:lnTo>
                <a:pt x="651616" y="42267"/>
              </a:lnTo>
              <a:lnTo>
                <a:pt x="646575" y="43225"/>
              </a:lnTo>
              <a:lnTo>
                <a:pt x="643456" y="47314"/>
              </a:lnTo>
              <a:lnTo>
                <a:pt x="648112" y="54169"/>
              </a:lnTo>
              <a:lnTo>
                <a:pt x="645141" y="58834"/>
              </a:lnTo>
              <a:lnTo>
                <a:pt x="649666" y="62743"/>
              </a:lnTo>
              <a:lnTo>
                <a:pt x="650685" y="68540"/>
              </a:lnTo>
              <a:lnTo>
                <a:pt x="640210" y="81487"/>
              </a:lnTo>
              <a:lnTo>
                <a:pt x="639813" y="82215"/>
              </a:lnTo>
              <a:lnTo>
                <a:pt x="637591" y="85848"/>
              </a:lnTo>
              <a:lnTo>
                <a:pt x="635446" y="85502"/>
              </a:lnTo>
              <a:lnTo>
                <a:pt x="629929" y="91940"/>
              </a:lnTo>
              <a:lnTo>
                <a:pt x="630351" y="94811"/>
              </a:lnTo>
              <a:lnTo>
                <a:pt x="626198" y="101564"/>
              </a:lnTo>
              <a:lnTo>
                <a:pt x="625400" y="104228"/>
              </a:lnTo>
              <a:lnTo>
                <a:pt x="611515" y="112285"/>
              </a:lnTo>
              <a:lnTo>
                <a:pt x="611771" y="117847"/>
              </a:lnTo>
              <a:lnTo>
                <a:pt x="617318" y="131699"/>
              </a:lnTo>
              <a:lnTo>
                <a:pt x="640373" y="123184"/>
              </a:lnTo>
              <a:lnTo>
                <a:pt x="646619" y="129321"/>
              </a:lnTo>
              <a:lnTo>
                <a:pt x="658585" y="136845"/>
              </a:lnTo>
              <a:lnTo>
                <a:pt x="663872" y="135858"/>
              </a:lnTo>
              <a:lnTo>
                <a:pt x="665511" y="131232"/>
              </a:lnTo>
              <a:lnTo>
                <a:pt x="667814" y="132639"/>
              </a:lnTo>
              <a:lnTo>
                <a:pt x="672867" y="130830"/>
              </a:lnTo>
              <a:lnTo>
                <a:pt x="679093" y="139507"/>
              </a:lnTo>
              <a:lnTo>
                <a:pt x="686667" y="142196"/>
              </a:lnTo>
              <a:lnTo>
                <a:pt x="687273" y="146698"/>
              </a:lnTo>
              <a:lnTo>
                <a:pt x="696323" y="151159"/>
              </a:lnTo>
              <a:lnTo>
                <a:pt x="693964" y="152898"/>
              </a:lnTo>
              <a:lnTo>
                <a:pt x="685185" y="157464"/>
              </a:lnTo>
              <a:lnTo>
                <a:pt x="683539" y="162135"/>
              </a:lnTo>
              <a:lnTo>
                <a:pt x="685397" y="173523"/>
              </a:lnTo>
              <a:lnTo>
                <a:pt x="696001" y="182988"/>
              </a:lnTo>
              <a:lnTo>
                <a:pt x="701043" y="193437"/>
              </a:lnTo>
              <a:lnTo>
                <a:pt x="690881" y="192795"/>
              </a:lnTo>
              <a:lnTo>
                <a:pt x="690799" y="200637"/>
              </a:lnTo>
              <a:lnTo>
                <a:pt x="708356" y="207234"/>
              </a:lnTo>
              <a:lnTo>
                <a:pt x="702267" y="218507"/>
              </a:lnTo>
              <a:lnTo>
                <a:pt x="697105" y="225146"/>
              </a:lnTo>
              <a:lnTo>
                <a:pt x="692002" y="243689"/>
              </a:lnTo>
              <a:lnTo>
                <a:pt x="695972" y="247240"/>
              </a:lnTo>
              <a:lnTo>
                <a:pt x="703820" y="245930"/>
              </a:lnTo>
              <a:lnTo>
                <a:pt x="707488" y="241673"/>
              </a:lnTo>
              <a:lnTo>
                <a:pt x="718281" y="240897"/>
              </a:lnTo>
              <a:lnTo>
                <a:pt x="725266" y="244664"/>
              </a:lnTo>
              <a:lnTo>
                <a:pt x="728268" y="257712"/>
              </a:lnTo>
              <a:lnTo>
                <a:pt x="734600" y="266453"/>
              </a:lnTo>
              <a:lnTo>
                <a:pt x="732350" y="267969"/>
              </a:lnTo>
              <a:lnTo>
                <a:pt x="737376" y="268198"/>
              </a:lnTo>
              <a:lnTo>
                <a:pt x="747684" y="281107"/>
              </a:lnTo>
              <a:lnTo>
                <a:pt x="744006" y="281166"/>
              </a:lnTo>
              <a:lnTo>
                <a:pt x="759291" y="294685"/>
              </a:lnTo>
              <a:lnTo>
                <a:pt x="766007" y="299565"/>
              </a:lnTo>
              <a:lnTo>
                <a:pt x="764277" y="301798"/>
              </a:lnTo>
              <a:lnTo>
                <a:pt x="766551" y="307013"/>
              </a:lnTo>
              <a:lnTo>
                <a:pt x="768336" y="309154"/>
              </a:lnTo>
              <a:lnTo>
                <a:pt x="776164" y="307692"/>
              </a:lnTo>
              <a:lnTo>
                <a:pt x="785187" y="313912"/>
              </a:lnTo>
              <a:lnTo>
                <a:pt x="790817" y="317707"/>
              </a:lnTo>
              <a:lnTo>
                <a:pt x="787415" y="321604"/>
              </a:lnTo>
              <a:lnTo>
                <a:pt x="786828" y="326930"/>
              </a:lnTo>
              <a:lnTo>
                <a:pt x="782909" y="330455"/>
              </a:lnTo>
              <a:lnTo>
                <a:pt x="782389" y="335802"/>
              </a:lnTo>
              <a:lnTo>
                <a:pt x="781030" y="338003"/>
              </a:lnTo>
              <a:lnTo>
                <a:pt x="785613" y="339825"/>
              </a:lnTo>
              <a:lnTo>
                <a:pt x="786306" y="342335"/>
              </a:lnTo>
              <a:lnTo>
                <a:pt x="788948" y="342071"/>
              </a:lnTo>
              <a:lnTo>
                <a:pt x="796169" y="349990"/>
              </a:lnTo>
              <a:lnTo>
                <a:pt x="807102" y="347754"/>
              </a:lnTo>
              <a:lnTo>
                <a:pt x="811752" y="350957"/>
              </a:lnTo>
              <a:lnTo>
                <a:pt x="805402" y="359430"/>
              </a:lnTo>
              <a:lnTo>
                <a:pt x="805183" y="364678"/>
              </a:lnTo>
              <a:lnTo>
                <a:pt x="820009" y="370933"/>
              </a:lnTo>
              <a:lnTo>
                <a:pt x="819667" y="368376"/>
              </a:lnTo>
              <a:lnTo>
                <a:pt x="824680" y="368825"/>
              </a:lnTo>
              <a:lnTo>
                <a:pt x="828883" y="365968"/>
              </a:lnTo>
              <a:lnTo>
                <a:pt x="833531" y="366669"/>
              </a:lnTo>
              <a:lnTo>
                <a:pt x="838347" y="371892"/>
              </a:lnTo>
              <a:lnTo>
                <a:pt x="835935" y="383856"/>
              </a:lnTo>
              <a:lnTo>
                <a:pt x="845355" y="397380"/>
              </a:lnTo>
              <a:lnTo>
                <a:pt x="852844" y="395939"/>
              </a:lnTo>
              <a:lnTo>
                <a:pt x="858407" y="389899"/>
              </a:lnTo>
              <a:lnTo>
                <a:pt x="862831" y="397006"/>
              </a:lnTo>
              <a:lnTo>
                <a:pt x="869790" y="405176"/>
              </a:lnTo>
              <a:lnTo>
                <a:pt x="869228" y="427549"/>
              </a:lnTo>
              <a:lnTo>
                <a:pt x="861852" y="424684"/>
              </a:lnTo>
              <a:lnTo>
                <a:pt x="854136" y="426219"/>
              </a:lnTo>
              <a:lnTo>
                <a:pt x="846853" y="423053"/>
              </a:lnTo>
              <a:lnTo>
                <a:pt x="848442" y="425217"/>
              </a:lnTo>
              <a:lnTo>
                <a:pt x="844050" y="437906"/>
              </a:lnTo>
              <a:lnTo>
                <a:pt x="825754" y="439863"/>
              </a:lnTo>
              <a:lnTo>
                <a:pt x="818079" y="437978"/>
              </a:lnTo>
              <a:lnTo>
                <a:pt x="821656" y="447349"/>
              </a:lnTo>
              <a:lnTo>
                <a:pt x="814272" y="454549"/>
              </a:lnTo>
              <a:lnTo>
                <a:pt x="809227" y="457684"/>
              </a:lnTo>
              <a:lnTo>
                <a:pt x="805919" y="449922"/>
              </a:lnTo>
              <a:lnTo>
                <a:pt x="801652" y="446582"/>
              </a:lnTo>
              <a:lnTo>
                <a:pt x="796202" y="446644"/>
              </a:lnTo>
              <a:lnTo>
                <a:pt x="787245" y="452575"/>
              </a:lnTo>
              <a:lnTo>
                <a:pt x="781927" y="451142"/>
              </a:lnTo>
              <a:lnTo>
                <a:pt x="791809" y="456495"/>
              </a:lnTo>
              <a:lnTo>
                <a:pt x="797100" y="462976"/>
              </a:lnTo>
              <a:lnTo>
                <a:pt x="792332" y="465738"/>
              </a:lnTo>
              <a:lnTo>
                <a:pt x="784636" y="464681"/>
              </a:lnTo>
              <a:lnTo>
                <a:pt x="783308" y="470193"/>
              </a:lnTo>
              <a:lnTo>
                <a:pt x="795032" y="481835"/>
              </a:lnTo>
              <a:lnTo>
                <a:pt x="787064" y="482068"/>
              </a:lnTo>
              <a:lnTo>
                <a:pt x="782416" y="494649"/>
              </a:lnTo>
              <a:lnTo>
                <a:pt x="772069" y="496583"/>
              </a:lnTo>
              <a:lnTo>
                <a:pt x="774256" y="497643"/>
              </a:lnTo>
              <a:lnTo>
                <a:pt x="765261" y="502976"/>
              </a:lnTo>
              <a:lnTo>
                <a:pt x="762553" y="507671"/>
              </a:lnTo>
              <a:lnTo>
                <a:pt x="776715" y="518384"/>
              </a:lnTo>
              <a:lnTo>
                <a:pt x="778205" y="520338"/>
              </a:lnTo>
              <a:lnTo>
                <a:pt x="774182" y="523082"/>
              </a:lnTo>
              <a:lnTo>
                <a:pt x="775193" y="525356"/>
              </a:lnTo>
              <a:lnTo>
                <a:pt x="772797" y="524573"/>
              </a:lnTo>
              <a:lnTo>
                <a:pt x="772138" y="529743"/>
              </a:lnTo>
              <a:lnTo>
                <a:pt x="771201" y="534813"/>
              </a:lnTo>
              <a:lnTo>
                <a:pt x="765271" y="539244"/>
              </a:lnTo>
              <a:lnTo>
                <a:pt x="763363" y="543662"/>
              </a:lnTo>
              <a:lnTo>
                <a:pt x="764622" y="545379"/>
              </a:lnTo>
              <a:lnTo>
                <a:pt x="769046" y="552226"/>
              </a:lnTo>
              <a:lnTo>
                <a:pt x="765637" y="559548"/>
              </a:lnTo>
              <a:lnTo>
                <a:pt x="754794" y="557759"/>
              </a:lnTo>
              <a:lnTo>
                <a:pt x="748706" y="563268"/>
              </a:lnTo>
              <a:lnTo>
                <a:pt x="753209" y="576885"/>
              </a:lnTo>
              <a:lnTo>
                <a:pt x="751636" y="582448"/>
              </a:lnTo>
              <a:lnTo>
                <a:pt x="755214" y="586132"/>
              </a:lnTo>
              <a:lnTo>
                <a:pt x="753953" y="588753"/>
              </a:lnTo>
              <a:lnTo>
                <a:pt x="749550" y="590740"/>
              </a:lnTo>
              <a:lnTo>
                <a:pt x="748547" y="597412"/>
              </a:lnTo>
              <a:lnTo>
                <a:pt x="740846" y="600332"/>
              </a:lnTo>
              <a:lnTo>
                <a:pt x="732616" y="593515"/>
              </a:lnTo>
              <a:lnTo>
                <a:pt x="733960" y="588137"/>
              </a:lnTo>
              <a:lnTo>
                <a:pt x="730869" y="580534"/>
              </a:lnTo>
              <a:lnTo>
                <a:pt x="721110" y="581741"/>
              </a:lnTo>
              <a:lnTo>
                <a:pt x="719579" y="585380"/>
              </a:lnTo>
              <a:lnTo>
                <a:pt x="709601" y="573493"/>
              </a:lnTo>
              <a:lnTo>
                <a:pt x="708536" y="568573"/>
              </a:lnTo>
              <a:lnTo>
                <a:pt x="703789" y="566719"/>
              </a:lnTo>
              <a:lnTo>
                <a:pt x="703707" y="564051"/>
              </a:lnTo>
              <a:lnTo>
                <a:pt x="696353" y="562798"/>
              </a:lnTo>
              <a:lnTo>
                <a:pt x="694900" y="564928"/>
              </a:lnTo>
              <a:lnTo>
                <a:pt x="685159" y="560951"/>
              </a:lnTo>
              <a:lnTo>
                <a:pt x="682176" y="560446"/>
              </a:lnTo>
              <a:lnTo>
                <a:pt x="676827" y="559744"/>
              </a:lnTo>
              <a:lnTo>
                <a:pt x="672726" y="556087"/>
              </a:lnTo>
              <a:lnTo>
                <a:pt x="670941" y="558190"/>
              </a:lnTo>
              <a:lnTo>
                <a:pt x="668395" y="557228"/>
              </a:lnTo>
              <a:lnTo>
                <a:pt x="660962" y="561075"/>
              </a:lnTo>
              <a:lnTo>
                <a:pt x="646970" y="555123"/>
              </a:lnTo>
              <a:lnTo>
                <a:pt x="643108" y="558870"/>
              </a:lnTo>
              <a:lnTo>
                <a:pt x="639407" y="569214"/>
              </a:lnTo>
              <a:lnTo>
                <a:pt x="639199" y="569590"/>
              </a:lnTo>
              <a:lnTo>
                <a:pt x="617563" y="555269"/>
              </a:lnTo>
              <a:lnTo>
                <a:pt x="606754" y="554977"/>
              </a:lnTo>
              <a:lnTo>
                <a:pt x="609700" y="562856"/>
              </a:lnTo>
              <a:lnTo>
                <a:pt x="608473" y="565412"/>
              </a:lnTo>
              <a:lnTo>
                <a:pt x="605558" y="570297"/>
              </a:lnTo>
              <a:lnTo>
                <a:pt x="603992" y="572629"/>
              </a:lnTo>
              <a:lnTo>
                <a:pt x="606549" y="577683"/>
              </a:lnTo>
              <a:lnTo>
                <a:pt x="602236" y="584623"/>
              </a:lnTo>
              <a:lnTo>
                <a:pt x="594747" y="592670"/>
              </a:lnTo>
              <a:lnTo>
                <a:pt x="585246" y="587055"/>
              </a:lnTo>
              <a:lnTo>
                <a:pt x="578003" y="599118"/>
              </a:lnTo>
              <a:lnTo>
                <a:pt x="576280" y="601947"/>
              </a:lnTo>
              <a:lnTo>
                <a:pt x="575456" y="603556"/>
              </a:lnTo>
              <a:lnTo>
                <a:pt x="572506" y="609304"/>
              </a:lnTo>
              <a:lnTo>
                <a:pt x="561764" y="626100"/>
              </a:lnTo>
              <a:lnTo>
                <a:pt x="561410" y="628442"/>
              </a:lnTo>
              <a:lnTo>
                <a:pt x="550574" y="638582"/>
              </a:lnTo>
              <a:lnTo>
                <a:pt x="543535" y="642791"/>
              </a:lnTo>
              <a:lnTo>
                <a:pt x="524408" y="640042"/>
              </a:lnTo>
              <a:lnTo>
                <a:pt x="521566" y="644054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419201</xdr:colOff>
      <xdr:row>35</xdr:row>
      <xdr:rowOff>152050</xdr:rowOff>
    </xdr:from>
    <xdr:to>
      <xdr:col>5</xdr:col>
      <xdr:colOff>561750</xdr:colOff>
      <xdr:row>41</xdr:row>
      <xdr:rowOff>77924</xdr:rowOff>
    </xdr:to>
    <xdr:sp macro="" textlink="">
      <xdr:nvSpPr>
        <xdr:cNvPr id="63" name="31"/>
        <xdr:cNvSpPr/>
      </xdr:nvSpPr>
      <xdr:spPr>
        <a:xfrm>
          <a:off x="4067276" y="6991000"/>
          <a:ext cx="904549" cy="1068874"/>
        </a:xfrm>
        <a:custGeom>
          <a:avLst/>
          <a:gdLst/>
          <a:ahLst/>
          <a:cxnLst/>
          <a:rect l="0" t="0" r="0" b="0"/>
          <a:pathLst>
            <a:path w="942649" h="1030774">
              <a:moveTo>
                <a:pt x="244436" y="918145"/>
              </a:moveTo>
              <a:lnTo>
                <a:pt x="230872" y="916000"/>
              </a:lnTo>
              <a:lnTo>
                <a:pt x="211096" y="905769"/>
              </a:lnTo>
              <a:lnTo>
                <a:pt x="198068" y="909402"/>
              </a:lnTo>
              <a:lnTo>
                <a:pt x="174899" y="899251"/>
              </a:lnTo>
              <a:lnTo>
                <a:pt x="169391" y="892985"/>
              </a:lnTo>
              <a:lnTo>
                <a:pt x="156468" y="888235"/>
              </a:lnTo>
              <a:lnTo>
                <a:pt x="146753" y="893403"/>
              </a:lnTo>
              <a:lnTo>
                <a:pt x="138577" y="893513"/>
              </a:lnTo>
              <a:lnTo>
                <a:pt x="139054" y="899259"/>
              </a:lnTo>
              <a:lnTo>
                <a:pt x="129588" y="905238"/>
              </a:lnTo>
              <a:lnTo>
                <a:pt x="127562" y="910195"/>
              </a:lnTo>
              <a:lnTo>
                <a:pt x="129301" y="915683"/>
              </a:lnTo>
              <a:lnTo>
                <a:pt x="133708" y="919135"/>
              </a:lnTo>
              <a:lnTo>
                <a:pt x="130867" y="926990"/>
              </a:lnTo>
              <a:lnTo>
                <a:pt x="133934" y="936660"/>
              </a:lnTo>
              <a:lnTo>
                <a:pt x="128087" y="941042"/>
              </a:lnTo>
              <a:lnTo>
                <a:pt x="123561" y="950050"/>
              </a:lnTo>
              <a:lnTo>
                <a:pt x="119012" y="953887"/>
              </a:lnTo>
              <a:lnTo>
                <a:pt x="130543" y="960848"/>
              </a:lnTo>
              <a:lnTo>
                <a:pt x="117434" y="977575"/>
              </a:lnTo>
              <a:lnTo>
                <a:pt x="128004" y="979800"/>
              </a:lnTo>
              <a:lnTo>
                <a:pt x="134027" y="996155"/>
              </a:lnTo>
              <a:lnTo>
                <a:pt x="137737" y="1000578"/>
              </a:lnTo>
              <a:lnTo>
                <a:pt x="136922" y="1009071"/>
              </a:lnTo>
              <a:lnTo>
                <a:pt x="140111" y="1017152"/>
              </a:lnTo>
              <a:lnTo>
                <a:pt x="135833" y="1030773"/>
              </a:lnTo>
              <a:lnTo>
                <a:pt x="105559" y="1027126"/>
              </a:lnTo>
              <a:lnTo>
                <a:pt x="90954" y="1018868"/>
              </a:lnTo>
              <a:lnTo>
                <a:pt x="89288" y="1019917"/>
              </a:lnTo>
              <a:lnTo>
                <a:pt x="85830" y="1027522"/>
              </a:lnTo>
              <a:lnTo>
                <a:pt x="51579" y="1021272"/>
              </a:lnTo>
              <a:lnTo>
                <a:pt x="49678" y="1021350"/>
              </a:lnTo>
              <a:lnTo>
                <a:pt x="43719" y="1030497"/>
              </a:lnTo>
              <a:lnTo>
                <a:pt x="30268" y="1029309"/>
              </a:lnTo>
              <a:lnTo>
                <a:pt x="21149" y="1023530"/>
              </a:lnTo>
              <a:lnTo>
                <a:pt x="24265" y="1018909"/>
              </a:lnTo>
              <a:lnTo>
                <a:pt x="23476" y="1013423"/>
              </a:lnTo>
              <a:lnTo>
                <a:pt x="5628" y="995749"/>
              </a:lnTo>
              <a:lnTo>
                <a:pt x="11981" y="990663"/>
              </a:lnTo>
              <a:lnTo>
                <a:pt x="11649" y="984928"/>
              </a:lnTo>
              <a:lnTo>
                <a:pt x="12766" y="973662"/>
              </a:lnTo>
              <a:lnTo>
                <a:pt x="7909" y="964077"/>
              </a:lnTo>
              <a:lnTo>
                <a:pt x="8378" y="955985"/>
              </a:lnTo>
              <a:lnTo>
                <a:pt x="11907" y="948588"/>
              </a:lnTo>
              <a:lnTo>
                <a:pt x="12569" y="947970"/>
              </a:lnTo>
              <a:lnTo>
                <a:pt x="12749" y="937701"/>
              </a:lnTo>
              <a:lnTo>
                <a:pt x="10647" y="935525"/>
              </a:lnTo>
              <a:lnTo>
                <a:pt x="8488" y="924950"/>
              </a:lnTo>
              <a:lnTo>
                <a:pt x="10026" y="919695"/>
              </a:lnTo>
              <a:lnTo>
                <a:pt x="13157" y="906211"/>
              </a:lnTo>
              <a:lnTo>
                <a:pt x="15135" y="900519"/>
              </a:lnTo>
              <a:lnTo>
                <a:pt x="10875" y="896327"/>
              </a:lnTo>
              <a:lnTo>
                <a:pt x="18172" y="889994"/>
              </a:lnTo>
              <a:lnTo>
                <a:pt x="17704" y="881692"/>
              </a:lnTo>
              <a:lnTo>
                <a:pt x="20918" y="874118"/>
              </a:lnTo>
              <a:lnTo>
                <a:pt x="33788" y="877210"/>
              </a:lnTo>
              <a:lnTo>
                <a:pt x="36568" y="882049"/>
              </a:lnTo>
              <a:lnTo>
                <a:pt x="39256" y="881726"/>
              </a:lnTo>
              <a:lnTo>
                <a:pt x="49193" y="883079"/>
              </a:lnTo>
              <a:lnTo>
                <a:pt x="54259" y="888357"/>
              </a:lnTo>
              <a:lnTo>
                <a:pt x="61861" y="885544"/>
              </a:lnTo>
              <a:lnTo>
                <a:pt x="65912" y="889334"/>
              </a:lnTo>
              <a:lnTo>
                <a:pt x="70782" y="888776"/>
              </a:lnTo>
              <a:lnTo>
                <a:pt x="78758" y="880336"/>
              </a:lnTo>
              <a:lnTo>
                <a:pt x="79770" y="875409"/>
              </a:lnTo>
              <a:lnTo>
                <a:pt x="80887" y="870170"/>
              </a:lnTo>
              <a:lnTo>
                <a:pt x="84464" y="860621"/>
              </a:lnTo>
              <a:lnTo>
                <a:pt x="88354" y="848724"/>
              </a:lnTo>
              <a:lnTo>
                <a:pt x="90234" y="847442"/>
              </a:lnTo>
              <a:lnTo>
                <a:pt x="91463" y="840766"/>
              </a:lnTo>
              <a:lnTo>
                <a:pt x="92988" y="832400"/>
              </a:lnTo>
              <a:lnTo>
                <a:pt x="96190" y="827381"/>
              </a:lnTo>
              <a:lnTo>
                <a:pt x="101891" y="825028"/>
              </a:lnTo>
              <a:lnTo>
                <a:pt x="108503" y="820806"/>
              </a:lnTo>
              <a:lnTo>
                <a:pt x="114841" y="811776"/>
              </a:lnTo>
              <a:lnTo>
                <a:pt x="117516" y="811564"/>
              </a:lnTo>
              <a:lnTo>
                <a:pt x="119844" y="804470"/>
              </a:lnTo>
              <a:lnTo>
                <a:pt x="118421" y="802449"/>
              </a:lnTo>
              <a:lnTo>
                <a:pt x="114205" y="798539"/>
              </a:lnTo>
              <a:lnTo>
                <a:pt x="113732" y="798101"/>
              </a:lnTo>
              <a:lnTo>
                <a:pt x="104676" y="795166"/>
              </a:lnTo>
              <a:lnTo>
                <a:pt x="101030" y="787129"/>
              </a:lnTo>
              <a:lnTo>
                <a:pt x="102254" y="785205"/>
              </a:lnTo>
              <a:lnTo>
                <a:pt x="99592" y="781880"/>
              </a:lnTo>
              <a:lnTo>
                <a:pt x="107226" y="779776"/>
              </a:lnTo>
              <a:lnTo>
                <a:pt x="108953" y="772285"/>
              </a:lnTo>
              <a:lnTo>
                <a:pt x="107560" y="770119"/>
              </a:lnTo>
              <a:lnTo>
                <a:pt x="102090" y="762773"/>
              </a:lnTo>
              <a:lnTo>
                <a:pt x="102548" y="754945"/>
              </a:lnTo>
              <a:lnTo>
                <a:pt x="102061" y="754018"/>
              </a:lnTo>
              <a:lnTo>
                <a:pt x="97600" y="743556"/>
              </a:lnTo>
              <a:lnTo>
                <a:pt x="88900" y="742347"/>
              </a:lnTo>
              <a:lnTo>
                <a:pt x="88561" y="750239"/>
              </a:lnTo>
              <a:lnTo>
                <a:pt x="88074" y="753309"/>
              </a:lnTo>
              <a:lnTo>
                <a:pt x="84516" y="752428"/>
              </a:lnTo>
              <a:lnTo>
                <a:pt x="83939" y="755101"/>
              </a:lnTo>
              <a:lnTo>
                <a:pt x="73796" y="754673"/>
              </a:lnTo>
              <a:lnTo>
                <a:pt x="70191" y="758576"/>
              </a:lnTo>
              <a:lnTo>
                <a:pt x="61116" y="768932"/>
              </a:lnTo>
              <a:lnTo>
                <a:pt x="58860" y="771208"/>
              </a:lnTo>
              <a:lnTo>
                <a:pt x="54420" y="769935"/>
              </a:lnTo>
              <a:lnTo>
                <a:pt x="50016" y="764581"/>
              </a:lnTo>
              <a:lnTo>
                <a:pt x="54596" y="757719"/>
              </a:lnTo>
              <a:lnTo>
                <a:pt x="54810" y="741006"/>
              </a:lnTo>
              <a:lnTo>
                <a:pt x="57673" y="736575"/>
              </a:lnTo>
              <a:lnTo>
                <a:pt x="62598" y="735185"/>
              </a:lnTo>
              <a:lnTo>
                <a:pt x="70991" y="741520"/>
              </a:lnTo>
              <a:lnTo>
                <a:pt x="73457" y="740693"/>
              </a:lnTo>
              <a:lnTo>
                <a:pt x="72637" y="737801"/>
              </a:lnTo>
              <a:lnTo>
                <a:pt x="68732" y="719366"/>
              </a:lnTo>
              <a:lnTo>
                <a:pt x="66451" y="718203"/>
              </a:lnTo>
              <a:lnTo>
                <a:pt x="70413" y="711408"/>
              </a:lnTo>
              <a:lnTo>
                <a:pt x="71670" y="709828"/>
              </a:lnTo>
              <a:lnTo>
                <a:pt x="53093" y="701547"/>
              </a:lnTo>
              <a:lnTo>
                <a:pt x="53354" y="693378"/>
              </a:lnTo>
              <a:lnTo>
                <a:pt x="47313" y="694466"/>
              </a:lnTo>
              <a:lnTo>
                <a:pt x="36897" y="692132"/>
              </a:lnTo>
              <a:lnTo>
                <a:pt x="34244" y="682067"/>
              </a:lnTo>
              <a:lnTo>
                <a:pt x="29044" y="680965"/>
              </a:lnTo>
              <a:lnTo>
                <a:pt x="27920" y="675519"/>
              </a:lnTo>
              <a:lnTo>
                <a:pt x="13496" y="678732"/>
              </a:lnTo>
              <a:lnTo>
                <a:pt x="6582" y="677720"/>
              </a:lnTo>
              <a:lnTo>
                <a:pt x="12987" y="672480"/>
              </a:lnTo>
              <a:lnTo>
                <a:pt x="7660" y="666151"/>
              </a:lnTo>
              <a:lnTo>
                <a:pt x="369" y="662331"/>
              </a:lnTo>
              <a:lnTo>
                <a:pt x="0" y="662283"/>
              </a:lnTo>
              <a:lnTo>
                <a:pt x="8653" y="650662"/>
              </a:lnTo>
              <a:lnTo>
                <a:pt x="10480" y="647213"/>
              </a:lnTo>
              <a:lnTo>
                <a:pt x="33788" y="626038"/>
              </a:lnTo>
              <a:lnTo>
                <a:pt x="46323" y="610070"/>
              </a:lnTo>
              <a:lnTo>
                <a:pt x="37586" y="604663"/>
              </a:lnTo>
              <a:lnTo>
                <a:pt x="44405" y="594043"/>
              </a:lnTo>
              <a:lnTo>
                <a:pt x="54035" y="597666"/>
              </a:lnTo>
              <a:lnTo>
                <a:pt x="60595" y="593485"/>
              </a:lnTo>
              <a:lnTo>
                <a:pt x="64641" y="596755"/>
              </a:lnTo>
              <a:lnTo>
                <a:pt x="75411" y="589875"/>
              </a:lnTo>
              <a:lnTo>
                <a:pt x="76943" y="576670"/>
              </a:lnTo>
              <a:lnTo>
                <a:pt x="64103" y="574241"/>
              </a:lnTo>
              <a:lnTo>
                <a:pt x="73384" y="560581"/>
              </a:lnTo>
              <a:lnTo>
                <a:pt x="78803" y="559872"/>
              </a:lnTo>
              <a:lnTo>
                <a:pt x="79216" y="555257"/>
              </a:lnTo>
              <a:lnTo>
                <a:pt x="90999" y="542834"/>
              </a:lnTo>
              <a:lnTo>
                <a:pt x="101444" y="539184"/>
              </a:lnTo>
              <a:lnTo>
                <a:pt x="101870" y="536907"/>
              </a:lnTo>
              <a:lnTo>
                <a:pt x="103987" y="528633"/>
              </a:lnTo>
              <a:lnTo>
                <a:pt x="112066" y="526547"/>
              </a:lnTo>
              <a:lnTo>
                <a:pt x="113840" y="521324"/>
              </a:lnTo>
              <a:lnTo>
                <a:pt x="96874" y="511477"/>
              </a:lnTo>
              <a:lnTo>
                <a:pt x="99716" y="507465"/>
              </a:lnTo>
              <a:lnTo>
                <a:pt x="118843" y="510214"/>
              </a:lnTo>
              <a:lnTo>
                <a:pt x="125882" y="506005"/>
              </a:lnTo>
              <a:lnTo>
                <a:pt x="136718" y="495865"/>
              </a:lnTo>
              <a:lnTo>
                <a:pt x="137072" y="493523"/>
              </a:lnTo>
              <a:lnTo>
                <a:pt x="147814" y="476727"/>
              </a:lnTo>
              <a:lnTo>
                <a:pt x="150764" y="470979"/>
              </a:lnTo>
              <a:lnTo>
                <a:pt x="151588" y="469370"/>
              </a:lnTo>
              <a:lnTo>
                <a:pt x="153311" y="466541"/>
              </a:lnTo>
              <a:lnTo>
                <a:pt x="160554" y="454478"/>
              </a:lnTo>
              <a:lnTo>
                <a:pt x="170055" y="460093"/>
              </a:lnTo>
              <a:lnTo>
                <a:pt x="177544" y="452046"/>
              </a:lnTo>
              <a:lnTo>
                <a:pt x="181857" y="445106"/>
              </a:lnTo>
              <a:lnTo>
                <a:pt x="179300" y="440052"/>
              </a:lnTo>
              <a:lnTo>
                <a:pt x="180866" y="437720"/>
              </a:lnTo>
              <a:lnTo>
                <a:pt x="183781" y="432835"/>
              </a:lnTo>
              <a:lnTo>
                <a:pt x="185008" y="430279"/>
              </a:lnTo>
              <a:lnTo>
                <a:pt x="182062" y="422400"/>
              </a:lnTo>
              <a:lnTo>
                <a:pt x="192871" y="422692"/>
              </a:lnTo>
              <a:lnTo>
                <a:pt x="214507" y="437013"/>
              </a:lnTo>
              <a:lnTo>
                <a:pt x="214715" y="436637"/>
              </a:lnTo>
              <a:lnTo>
                <a:pt x="218416" y="426293"/>
              </a:lnTo>
              <a:lnTo>
                <a:pt x="222278" y="422546"/>
              </a:lnTo>
              <a:lnTo>
                <a:pt x="236270" y="428498"/>
              </a:lnTo>
              <a:lnTo>
                <a:pt x="243703" y="424651"/>
              </a:lnTo>
              <a:lnTo>
                <a:pt x="246249" y="425613"/>
              </a:lnTo>
              <a:lnTo>
                <a:pt x="248034" y="423510"/>
              </a:lnTo>
              <a:lnTo>
                <a:pt x="252135" y="427167"/>
              </a:lnTo>
              <a:lnTo>
                <a:pt x="257484" y="427869"/>
              </a:lnTo>
              <a:lnTo>
                <a:pt x="260467" y="428374"/>
              </a:lnTo>
              <a:lnTo>
                <a:pt x="270208" y="432351"/>
              </a:lnTo>
              <a:lnTo>
                <a:pt x="271661" y="430221"/>
              </a:lnTo>
              <a:lnTo>
                <a:pt x="279015" y="431474"/>
              </a:lnTo>
              <a:lnTo>
                <a:pt x="279097" y="434142"/>
              </a:lnTo>
              <a:lnTo>
                <a:pt x="283844" y="435996"/>
              </a:lnTo>
              <a:lnTo>
                <a:pt x="284909" y="440916"/>
              </a:lnTo>
              <a:lnTo>
                <a:pt x="294887" y="452803"/>
              </a:lnTo>
              <a:lnTo>
                <a:pt x="296418" y="449164"/>
              </a:lnTo>
              <a:lnTo>
                <a:pt x="306177" y="447957"/>
              </a:lnTo>
              <a:lnTo>
                <a:pt x="309268" y="455560"/>
              </a:lnTo>
              <a:lnTo>
                <a:pt x="307924" y="460938"/>
              </a:lnTo>
              <a:lnTo>
                <a:pt x="316154" y="467755"/>
              </a:lnTo>
              <a:lnTo>
                <a:pt x="323855" y="464835"/>
              </a:lnTo>
              <a:lnTo>
                <a:pt x="324858" y="458163"/>
              </a:lnTo>
              <a:lnTo>
                <a:pt x="329261" y="456176"/>
              </a:lnTo>
              <a:lnTo>
                <a:pt x="330522" y="453555"/>
              </a:lnTo>
              <a:lnTo>
                <a:pt x="326944" y="449871"/>
              </a:lnTo>
              <a:lnTo>
                <a:pt x="328517" y="444308"/>
              </a:lnTo>
              <a:lnTo>
                <a:pt x="324014" y="430691"/>
              </a:lnTo>
              <a:lnTo>
                <a:pt x="330102" y="425182"/>
              </a:lnTo>
              <a:lnTo>
                <a:pt x="340945" y="426971"/>
              </a:lnTo>
              <a:lnTo>
                <a:pt x="344354" y="419649"/>
              </a:lnTo>
              <a:lnTo>
                <a:pt x="339930" y="412802"/>
              </a:lnTo>
              <a:lnTo>
                <a:pt x="338671" y="411085"/>
              </a:lnTo>
              <a:lnTo>
                <a:pt x="340579" y="406667"/>
              </a:lnTo>
              <a:lnTo>
                <a:pt x="346509" y="402236"/>
              </a:lnTo>
              <a:lnTo>
                <a:pt x="347446" y="397166"/>
              </a:lnTo>
              <a:lnTo>
                <a:pt x="348105" y="391996"/>
              </a:lnTo>
              <a:lnTo>
                <a:pt x="350501" y="392779"/>
              </a:lnTo>
              <a:lnTo>
                <a:pt x="349490" y="390505"/>
              </a:lnTo>
              <a:lnTo>
                <a:pt x="353513" y="387761"/>
              </a:lnTo>
              <a:lnTo>
                <a:pt x="352023" y="385807"/>
              </a:lnTo>
              <a:lnTo>
                <a:pt x="337861" y="375094"/>
              </a:lnTo>
              <a:lnTo>
                <a:pt x="340569" y="370399"/>
              </a:lnTo>
              <a:lnTo>
                <a:pt x="349564" y="365066"/>
              </a:lnTo>
              <a:lnTo>
                <a:pt x="347377" y="364006"/>
              </a:lnTo>
              <a:lnTo>
                <a:pt x="357724" y="362072"/>
              </a:lnTo>
              <a:lnTo>
                <a:pt x="362372" y="349491"/>
              </a:lnTo>
              <a:lnTo>
                <a:pt x="370340" y="349258"/>
              </a:lnTo>
              <a:lnTo>
                <a:pt x="358616" y="337616"/>
              </a:lnTo>
              <a:lnTo>
                <a:pt x="359944" y="332104"/>
              </a:lnTo>
              <a:lnTo>
                <a:pt x="367640" y="333161"/>
              </a:lnTo>
              <a:lnTo>
                <a:pt x="372408" y="330399"/>
              </a:lnTo>
              <a:lnTo>
                <a:pt x="367117" y="323918"/>
              </a:lnTo>
              <a:lnTo>
                <a:pt x="357235" y="318565"/>
              </a:lnTo>
              <a:lnTo>
                <a:pt x="362553" y="319998"/>
              </a:lnTo>
              <a:lnTo>
                <a:pt x="371510" y="314067"/>
              </a:lnTo>
              <a:lnTo>
                <a:pt x="376960" y="314005"/>
              </a:lnTo>
              <a:lnTo>
                <a:pt x="381227" y="317345"/>
              </a:lnTo>
              <a:lnTo>
                <a:pt x="384535" y="325107"/>
              </a:lnTo>
              <a:lnTo>
                <a:pt x="389580" y="321972"/>
              </a:lnTo>
              <a:lnTo>
                <a:pt x="396964" y="314772"/>
              </a:lnTo>
              <a:lnTo>
                <a:pt x="393387" y="305401"/>
              </a:lnTo>
              <a:lnTo>
                <a:pt x="401062" y="307286"/>
              </a:lnTo>
              <a:lnTo>
                <a:pt x="419358" y="305329"/>
              </a:lnTo>
              <a:lnTo>
                <a:pt x="423750" y="292640"/>
              </a:lnTo>
              <a:lnTo>
                <a:pt x="422161" y="290476"/>
              </a:lnTo>
              <a:lnTo>
                <a:pt x="429444" y="293642"/>
              </a:lnTo>
              <a:lnTo>
                <a:pt x="437160" y="292107"/>
              </a:lnTo>
              <a:lnTo>
                <a:pt x="444536" y="294972"/>
              </a:lnTo>
              <a:lnTo>
                <a:pt x="445098" y="272599"/>
              </a:lnTo>
              <a:lnTo>
                <a:pt x="438139" y="264429"/>
              </a:lnTo>
              <a:lnTo>
                <a:pt x="433715" y="257322"/>
              </a:lnTo>
              <a:lnTo>
                <a:pt x="428152" y="263362"/>
              </a:lnTo>
              <a:lnTo>
                <a:pt x="420663" y="264803"/>
              </a:lnTo>
              <a:lnTo>
                <a:pt x="411243" y="251279"/>
              </a:lnTo>
              <a:lnTo>
                <a:pt x="413655" y="239315"/>
              </a:lnTo>
              <a:lnTo>
                <a:pt x="408839" y="234092"/>
              </a:lnTo>
              <a:lnTo>
                <a:pt x="404191" y="233391"/>
              </a:lnTo>
              <a:lnTo>
                <a:pt x="399988" y="236248"/>
              </a:lnTo>
              <a:lnTo>
                <a:pt x="394975" y="235799"/>
              </a:lnTo>
              <a:lnTo>
                <a:pt x="395317" y="238356"/>
              </a:lnTo>
              <a:lnTo>
                <a:pt x="380491" y="232101"/>
              </a:lnTo>
              <a:lnTo>
                <a:pt x="380710" y="226853"/>
              </a:lnTo>
              <a:lnTo>
                <a:pt x="387060" y="218380"/>
              </a:lnTo>
              <a:lnTo>
                <a:pt x="382410" y="215177"/>
              </a:lnTo>
              <a:lnTo>
                <a:pt x="371477" y="217413"/>
              </a:lnTo>
              <a:lnTo>
                <a:pt x="364256" y="209494"/>
              </a:lnTo>
              <a:lnTo>
                <a:pt x="361614" y="209758"/>
              </a:lnTo>
              <a:lnTo>
                <a:pt x="360921" y="207248"/>
              </a:lnTo>
              <a:lnTo>
                <a:pt x="356338" y="205426"/>
              </a:lnTo>
              <a:lnTo>
                <a:pt x="357697" y="203225"/>
              </a:lnTo>
              <a:lnTo>
                <a:pt x="358217" y="197878"/>
              </a:lnTo>
              <a:lnTo>
                <a:pt x="362136" y="194353"/>
              </a:lnTo>
              <a:lnTo>
                <a:pt x="362723" y="189027"/>
              </a:lnTo>
              <a:lnTo>
                <a:pt x="366125" y="185130"/>
              </a:lnTo>
              <a:lnTo>
                <a:pt x="360495" y="181335"/>
              </a:lnTo>
              <a:lnTo>
                <a:pt x="351472" y="175115"/>
              </a:lnTo>
              <a:lnTo>
                <a:pt x="343644" y="176577"/>
              </a:lnTo>
              <a:lnTo>
                <a:pt x="341859" y="174436"/>
              </a:lnTo>
              <a:lnTo>
                <a:pt x="339585" y="169221"/>
              </a:lnTo>
              <a:lnTo>
                <a:pt x="341315" y="166988"/>
              </a:lnTo>
              <a:lnTo>
                <a:pt x="334599" y="162108"/>
              </a:lnTo>
              <a:lnTo>
                <a:pt x="319314" y="148589"/>
              </a:lnTo>
              <a:lnTo>
                <a:pt x="322992" y="148530"/>
              </a:lnTo>
              <a:lnTo>
                <a:pt x="312684" y="135621"/>
              </a:lnTo>
              <a:lnTo>
                <a:pt x="307658" y="135392"/>
              </a:lnTo>
              <a:lnTo>
                <a:pt x="309908" y="133876"/>
              </a:lnTo>
              <a:lnTo>
                <a:pt x="303576" y="125135"/>
              </a:lnTo>
              <a:lnTo>
                <a:pt x="300574" y="112087"/>
              </a:lnTo>
              <a:lnTo>
                <a:pt x="301794" y="110447"/>
              </a:lnTo>
              <a:lnTo>
                <a:pt x="306488" y="110064"/>
              </a:lnTo>
              <a:lnTo>
                <a:pt x="310929" y="112753"/>
              </a:lnTo>
              <a:lnTo>
                <a:pt x="317308" y="109498"/>
              </a:lnTo>
              <a:lnTo>
                <a:pt x="320286" y="105194"/>
              </a:lnTo>
              <a:lnTo>
                <a:pt x="327768" y="102870"/>
              </a:lnTo>
              <a:lnTo>
                <a:pt x="349149" y="98964"/>
              </a:lnTo>
              <a:lnTo>
                <a:pt x="353967" y="101904"/>
              </a:lnTo>
              <a:lnTo>
                <a:pt x="362269" y="102680"/>
              </a:lnTo>
              <a:lnTo>
                <a:pt x="375762" y="88539"/>
              </a:lnTo>
              <a:lnTo>
                <a:pt x="376453" y="87812"/>
              </a:lnTo>
              <a:lnTo>
                <a:pt x="384549" y="94679"/>
              </a:lnTo>
              <a:lnTo>
                <a:pt x="389690" y="95917"/>
              </a:lnTo>
              <a:lnTo>
                <a:pt x="390977" y="98300"/>
              </a:lnTo>
              <a:lnTo>
                <a:pt x="389216" y="100328"/>
              </a:lnTo>
              <a:lnTo>
                <a:pt x="392664" y="104392"/>
              </a:lnTo>
              <a:lnTo>
                <a:pt x="395098" y="103366"/>
              </a:lnTo>
              <a:lnTo>
                <a:pt x="401259" y="93836"/>
              </a:lnTo>
              <a:lnTo>
                <a:pt x="411055" y="88421"/>
              </a:lnTo>
              <a:lnTo>
                <a:pt x="412415" y="82812"/>
              </a:lnTo>
              <a:lnTo>
                <a:pt x="419909" y="86139"/>
              </a:lnTo>
              <a:lnTo>
                <a:pt x="423210" y="94110"/>
              </a:lnTo>
              <a:lnTo>
                <a:pt x="430455" y="97821"/>
              </a:lnTo>
              <a:lnTo>
                <a:pt x="435052" y="106471"/>
              </a:lnTo>
              <a:lnTo>
                <a:pt x="454165" y="109657"/>
              </a:lnTo>
              <a:lnTo>
                <a:pt x="455458" y="115119"/>
              </a:lnTo>
              <a:lnTo>
                <a:pt x="449052" y="120490"/>
              </a:lnTo>
              <a:lnTo>
                <a:pt x="450814" y="125753"/>
              </a:lnTo>
              <a:lnTo>
                <a:pt x="452411" y="128121"/>
              </a:lnTo>
              <a:lnTo>
                <a:pt x="488543" y="112963"/>
              </a:lnTo>
              <a:lnTo>
                <a:pt x="490341" y="110764"/>
              </a:lnTo>
              <a:lnTo>
                <a:pt x="485875" y="108096"/>
              </a:lnTo>
              <a:lnTo>
                <a:pt x="484155" y="102658"/>
              </a:lnTo>
              <a:lnTo>
                <a:pt x="490664" y="100142"/>
              </a:lnTo>
              <a:lnTo>
                <a:pt x="492932" y="104647"/>
              </a:lnTo>
              <a:lnTo>
                <a:pt x="503027" y="101683"/>
              </a:lnTo>
              <a:lnTo>
                <a:pt x="504709" y="101245"/>
              </a:lnTo>
              <a:lnTo>
                <a:pt x="510424" y="100801"/>
              </a:lnTo>
              <a:lnTo>
                <a:pt x="519035" y="94365"/>
              </a:lnTo>
              <a:lnTo>
                <a:pt x="529035" y="92676"/>
              </a:lnTo>
              <a:lnTo>
                <a:pt x="531571" y="88282"/>
              </a:lnTo>
              <a:lnTo>
                <a:pt x="538819" y="87077"/>
              </a:lnTo>
              <a:lnTo>
                <a:pt x="535526" y="70965"/>
              </a:lnTo>
              <a:lnTo>
                <a:pt x="522163" y="70085"/>
              </a:lnTo>
              <a:lnTo>
                <a:pt x="512075" y="73733"/>
              </a:lnTo>
              <a:lnTo>
                <a:pt x="505379" y="64691"/>
              </a:lnTo>
              <a:lnTo>
                <a:pt x="499972" y="63280"/>
              </a:lnTo>
              <a:lnTo>
                <a:pt x="503334" y="59002"/>
              </a:lnTo>
              <a:lnTo>
                <a:pt x="514986" y="52830"/>
              </a:lnTo>
              <a:lnTo>
                <a:pt x="524306" y="58548"/>
              </a:lnTo>
              <a:lnTo>
                <a:pt x="538130" y="57509"/>
              </a:lnTo>
              <a:lnTo>
                <a:pt x="539663" y="52821"/>
              </a:lnTo>
              <a:lnTo>
                <a:pt x="532516" y="41214"/>
              </a:lnTo>
              <a:lnTo>
                <a:pt x="536564" y="37739"/>
              </a:lnTo>
              <a:lnTo>
                <a:pt x="536404" y="32325"/>
              </a:lnTo>
              <a:lnTo>
                <a:pt x="541842" y="26421"/>
              </a:lnTo>
              <a:lnTo>
                <a:pt x="557002" y="33063"/>
              </a:lnTo>
              <a:lnTo>
                <a:pt x="562111" y="30723"/>
              </a:lnTo>
              <a:lnTo>
                <a:pt x="567315" y="32078"/>
              </a:lnTo>
              <a:lnTo>
                <a:pt x="572904" y="41257"/>
              </a:lnTo>
              <a:lnTo>
                <a:pt x="580455" y="43289"/>
              </a:lnTo>
              <a:lnTo>
                <a:pt x="590282" y="39889"/>
              </a:lnTo>
              <a:lnTo>
                <a:pt x="590975" y="42561"/>
              </a:lnTo>
              <a:lnTo>
                <a:pt x="596424" y="29187"/>
              </a:lnTo>
              <a:lnTo>
                <a:pt x="603265" y="19792"/>
              </a:lnTo>
              <a:lnTo>
                <a:pt x="607449" y="10731"/>
              </a:lnTo>
              <a:lnTo>
                <a:pt x="613737" y="16174"/>
              </a:lnTo>
              <a:lnTo>
                <a:pt x="616196" y="27103"/>
              </a:lnTo>
              <a:lnTo>
                <a:pt x="618981" y="27252"/>
              </a:lnTo>
              <a:lnTo>
                <a:pt x="629283" y="17929"/>
              </a:lnTo>
              <a:lnTo>
                <a:pt x="629860" y="12681"/>
              </a:lnTo>
              <a:lnTo>
                <a:pt x="634629" y="14664"/>
              </a:lnTo>
              <a:lnTo>
                <a:pt x="639227" y="8004"/>
              </a:lnTo>
              <a:lnTo>
                <a:pt x="640771" y="0"/>
              </a:lnTo>
              <a:lnTo>
                <a:pt x="653577" y="2328"/>
              </a:lnTo>
              <a:lnTo>
                <a:pt x="648828" y="17915"/>
              </a:lnTo>
              <a:lnTo>
                <a:pt x="650705" y="26163"/>
              </a:lnTo>
              <a:lnTo>
                <a:pt x="655796" y="32797"/>
              </a:lnTo>
              <a:lnTo>
                <a:pt x="654040" y="37983"/>
              </a:lnTo>
              <a:lnTo>
                <a:pt x="658500" y="41248"/>
              </a:lnTo>
              <a:lnTo>
                <a:pt x="653391" y="42129"/>
              </a:lnTo>
              <a:lnTo>
                <a:pt x="653265" y="44093"/>
              </a:lnTo>
              <a:lnTo>
                <a:pt x="663525" y="60596"/>
              </a:lnTo>
              <a:lnTo>
                <a:pt x="674474" y="64980"/>
              </a:lnTo>
              <a:lnTo>
                <a:pt x="675611" y="65343"/>
              </a:lnTo>
              <a:lnTo>
                <a:pt x="672923" y="87105"/>
              </a:lnTo>
              <a:lnTo>
                <a:pt x="694581" y="99988"/>
              </a:lnTo>
              <a:lnTo>
                <a:pt x="705897" y="101286"/>
              </a:lnTo>
              <a:lnTo>
                <a:pt x="708104" y="106497"/>
              </a:lnTo>
              <a:lnTo>
                <a:pt x="704311" y="116840"/>
              </a:lnTo>
              <a:lnTo>
                <a:pt x="704874" y="119628"/>
              </a:lnTo>
              <a:lnTo>
                <a:pt x="709850" y="121736"/>
              </a:lnTo>
              <a:lnTo>
                <a:pt x="712336" y="129258"/>
              </a:lnTo>
              <a:lnTo>
                <a:pt x="709006" y="142073"/>
              </a:lnTo>
              <a:lnTo>
                <a:pt x="713191" y="144994"/>
              </a:lnTo>
              <a:lnTo>
                <a:pt x="714664" y="149962"/>
              </a:lnTo>
              <a:lnTo>
                <a:pt x="726237" y="155358"/>
              </a:lnTo>
              <a:lnTo>
                <a:pt x="731710" y="161464"/>
              </a:lnTo>
              <a:lnTo>
                <a:pt x="734198" y="160425"/>
              </a:lnTo>
              <a:lnTo>
                <a:pt x="742074" y="171727"/>
              </a:lnTo>
              <a:lnTo>
                <a:pt x="739618" y="176656"/>
              </a:lnTo>
              <a:lnTo>
                <a:pt x="734120" y="176924"/>
              </a:lnTo>
              <a:lnTo>
                <a:pt x="725828" y="184113"/>
              </a:lnTo>
              <a:lnTo>
                <a:pt x="715421" y="180583"/>
              </a:lnTo>
              <a:lnTo>
                <a:pt x="717436" y="182290"/>
              </a:lnTo>
              <a:lnTo>
                <a:pt x="716911" y="190303"/>
              </a:lnTo>
              <a:lnTo>
                <a:pt x="750440" y="195090"/>
              </a:lnTo>
              <a:lnTo>
                <a:pt x="750249" y="206152"/>
              </a:lnTo>
              <a:lnTo>
                <a:pt x="756183" y="215376"/>
              </a:lnTo>
              <a:lnTo>
                <a:pt x="755214" y="220891"/>
              </a:lnTo>
              <a:lnTo>
                <a:pt x="752555" y="221555"/>
              </a:lnTo>
              <a:lnTo>
                <a:pt x="739931" y="226656"/>
              </a:lnTo>
              <a:lnTo>
                <a:pt x="733414" y="235675"/>
              </a:lnTo>
              <a:lnTo>
                <a:pt x="731117" y="243401"/>
              </a:lnTo>
              <a:lnTo>
                <a:pt x="737195" y="252153"/>
              </a:lnTo>
              <a:lnTo>
                <a:pt x="744577" y="251552"/>
              </a:lnTo>
              <a:lnTo>
                <a:pt x="751813" y="255095"/>
              </a:lnTo>
              <a:lnTo>
                <a:pt x="753720" y="259521"/>
              </a:lnTo>
              <a:lnTo>
                <a:pt x="762199" y="264140"/>
              </a:lnTo>
              <a:lnTo>
                <a:pt x="764537" y="265489"/>
              </a:lnTo>
              <a:lnTo>
                <a:pt x="764723" y="266240"/>
              </a:lnTo>
              <a:lnTo>
                <a:pt x="774793" y="267636"/>
              </a:lnTo>
              <a:lnTo>
                <a:pt x="775817" y="266149"/>
              </a:lnTo>
              <a:lnTo>
                <a:pt x="780209" y="269797"/>
              </a:lnTo>
              <a:lnTo>
                <a:pt x="780884" y="275556"/>
              </a:lnTo>
              <a:lnTo>
                <a:pt x="792935" y="282913"/>
              </a:lnTo>
              <a:lnTo>
                <a:pt x="796194" y="283782"/>
              </a:lnTo>
              <a:lnTo>
                <a:pt x="800576" y="286435"/>
              </a:lnTo>
              <a:lnTo>
                <a:pt x="809676" y="284906"/>
              </a:lnTo>
              <a:lnTo>
                <a:pt x="819934" y="287689"/>
              </a:lnTo>
              <a:lnTo>
                <a:pt x="825974" y="296347"/>
              </a:lnTo>
              <a:lnTo>
                <a:pt x="826720" y="311730"/>
              </a:lnTo>
              <a:lnTo>
                <a:pt x="834658" y="315193"/>
              </a:lnTo>
              <a:lnTo>
                <a:pt x="844148" y="319170"/>
              </a:lnTo>
              <a:lnTo>
                <a:pt x="839852" y="322393"/>
              </a:lnTo>
              <a:lnTo>
                <a:pt x="840289" y="325133"/>
              </a:lnTo>
              <a:lnTo>
                <a:pt x="848434" y="338762"/>
              </a:lnTo>
              <a:lnTo>
                <a:pt x="849415" y="339396"/>
              </a:lnTo>
              <a:lnTo>
                <a:pt x="865661" y="351726"/>
              </a:lnTo>
              <a:lnTo>
                <a:pt x="867709" y="348651"/>
              </a:lnTo>
              <a:lnTo>
                <a:pt x="886449" y="360968"/>
              </a:lnTo>
              <a:lnTo>
                <a:pt x="888542" y="357938"/>
              </a:lnTo>
              <a:lnTo>
                <a:pt x="900994" y="364374"/>
              </a:lnTo>
              <a:lnTo>
                <a:pt x="906871" y="370555"/>
              </a:lnTo>
              <a:lnTo>
                <a:pt x="920077" y="368541"/>
              </a:lnTo>
              <a:lnTo>
                <a:pt x="921694" y="366167"/>
              </a:lnTo>
              <a:lnTo>
                <a:pt x="923158" y="363719"/>
              </a:lnTo>
              <a:lnTo>
                <a:pt x="921614" y="346883"/>
              </a:lnTo>
              <a:lnTo>
                <a:pt x="923881" y="345338"/>
              </a:lnTo>
              <a:lnTo>
                <a:pt x="928939" y="347347"/>
              </a:lnTo>
              <a:lnTo>
                <a:pt x="934835" y="352845"/>
              </a:lnTo>
              <a:lnTo>
                <a:pt x="937161" y="351420"/>
              </a:lnTo>
              <a:lnTo>
                <a:pt x="939262" y="343799"/>
              </a:lnTo>
              <a:lnTo>
                <a:pt x="942533" y="354392"/>
              </a:lnTo>
              <a:lnTo>
                <a:pt x="939999" y="361023"/>
              </a:lnTo>
              <a:lnTo>
                <a:pt x="942648" y="364919"/>
              </a:lnTo>
              <a:lnTo>
                <a:pt x="937304" y="371744"/>
              </a:lnTo>
              <a:lnTo>
                <a:pt x="929039" y="373501"/>
              </a:lnTo>
              <a:lnTo>
                <a:pt x="925657" y="378054"/>
              </a:lnTo>
              <a:lnTo>
                <a:pt x="923065" y="395275"/>
              </a:lnTo>
              <a:lnTo>
                <a:pt x="927440" y="398168"/>
              </a:lnTo>
              <a:lnTo>
                <a:pt x="931407" y="405854"/>
              </a:lnTo>
              <a:lnTo>
                <a:pt x="936851" y="415423"/>
              </a:lnTo>
              <a:lnTo>
                <a:pt x="936196" y="418191"/>
              </a:lnTo>
              <a:lnTo>
                <a:pt x="931209" y="420336"/>
              </a:lnTo>
              <a:lnTo>
                <a:pt x="926589" y="417342"/>
              </a:lnTo>
              <a:lnTo>
                <a:pt x="921710" y="424185"/>
              </a:lnTo>
              <a:lnTo>
                <a:pt x="908950" y="428915"/>
              </a:lnTo>
              <a:lnTo>
                <a:pt x="898290" y="420687"/>
              </a:lnTo>
              <a:lnTo>
                <a:pt x="894320" y="424051"/>
              </a:lnTo>
              <a:lnTo>
                <a:pt x="893045" y="417712"/>
              </a:lnTo>
              <a:lnTo>
                <a:pt x="889771" y="415313"/>
              </a:lnTo>
              <a:lnTo>
                <a:pt x="883532" y="419683"/>
              </a:lnTo>
              <a:lnTo>
                <a:pt x="875898" y="416818"/>
              </a:lnTo>
              <a:lnTo>
                <a:pt x="868078" y="419199"/>
              </a:lnTo>
              <a:lnTo>
                <a:pt x="867549" y="424696"/>
              </a:lnTo>
              <a:lnTo>
                <a:pt x="862244" y="434222"/>
              </a:lnTo>
              <a:lnTo>
                <a:pt x="864224" y="436155"/>
              </a:lnTo>
              <a:lnTo>
                <a:pt x="861923" y="438962"/>
              </a:lnTo>
              <a:lnTo>
                <a:pt x="857747" y="441791"/>
              </a:lnTo>
              <a:lnTo>
                <a:pt x="853049" y="439649"/>
              </a:lnTo>
              <a:lnTo>
                <a:pt x="856881" y="429488"/>
              </a:lnTo>
              <a:lnTo>
                <a:pt x="854241" y="424820"/>
              </a:lnTo>
              <a:lnTo>
                <a:pt x="840377" y="411419"/>
              </a:lnTo>
              <a:lnTo>
                <a:pt x="839764" y="405801"/>
              </a:lnTo>
              <a:lnTo>
                <a:pt x="830090" y="400358"/>
              </a:lnTo>
              <a:lnTo>
                <a:pt x="822168" y="409498"/>
              </a:lnTo>
              <a:lnTo>
                <a:pt x="824440" y="413385"/>
              </a:lnTo>
              <a:lnTo>
                <a:pt x="823082" y="417833"/>
              </a:lnTo>
              <a:lnTo>
                <a:pt x="820660" y="422749"/>
              </a:lnTo>
              <a:lnTo>
                <a:pt x="812667" y="421907"/>
              </a:lnTo>
              <a:lnTo>
                <a:pt x="807097" y="427854"/>
              </a:lnTo>
              <a:lnTo>
                <a:pt x="806647" y="433305"/>
              </a:lnTo>
              <a:lnTo>
                <a:pt x="809651" y="437799"/>
              </a:lnTo>
              <a:lnTo>
                <a:pt x="812285" y="441257"/>
              </a:lnTo>
              <a:lnTo>
                <a:pt x="799610" y="443808"/>
              </a:lnTo>
              <a:lnTo>
                <a:pt x="802161" y="451551"/>
              </a:lnTo>
              <a:lnTo>
                <a:pt x="799317" y="456520"/>
              </a:lnTo>
              <a:lnTo>
                <a:pt x="799931" y="470914"/>
              </a:lnTo>
              <a:lnTo>
                <a:pt x="806157" y="480243"/>
              </a:lnTo>
              <a:lnTo>
                <a:pt x="804877" y="485814"/>
              </a:lnTo>
              <a:lnTo>
                <a:pt x="795190" y="486600"/>
              </a:lnTo>
              <a:lnTo>
                <a:pt x="788125" y="482754"/>
              </a:lnTo>
              <a:lnTo>
                <a:pt x="783195" y="484930"/>
              </a:lnTo>
              <a:lnTo>
                <a:pt x="780697" y="489608"/>
              </a:lnTo>
              <a:lnTo>
                <a:pt x="767173" y="479143"/>
              </a:lnTo>
              <a:lnTo>
                <a:pt x="765608" y="484154"/>
              </a:lnTo>
              <a:lnTo>
                <a:pt x="759078" y="488999"/>
              </a:lnTo>
              <a:lnTo>
                <a:pt x="751731" y="485789"/>
              </a:lnTo>
              <a:lnTo>
                <a:pt x="754784" y="490533"/>
              </a:lnTo>
              <a:lnTo>
                <a:pt x="753770" y="493198"/>
              </a:lnTo>
              <a:lnTo>
                <a:pt x="752616" y="495736"/>
              </a:lnTo>
              <a:lnTo>
                <a:pt x="759386" y="507176"/>
              </a:lnTo>
              <a:lnTo>
                <a:pt x="754422" y="509227"/>
              </a:lnTo>
              <a:lnTo>
                <a:pt x="740648" y="518239"/>
              </a:lnTo>
              <a:lnTo>
                <a:pt x="746816" y="523035"/>
              </a:lnTo>
              <a:lnTo>
                <a:pt x="742191" y="532307"/>
              </a:lnTo>
              <a:lnTo>
                <a:pt x="739033" y="535943"/>
              </a:lnTo>
              <a:lnTo>
                <a:pt x="736384" y="540679"/>
              </a:lnTo>
              <a:lnTo>
                <a:pt x="731497" y="542769"/>
              </a:lnTo>
              <a:lnTo>
                <a:pt x="722810" y="536239"/>
              </a:lnTo>
              <a:lnTo>
                <a:pt x="709305" y="554275"/>
              </a:lnTo>
              <a:lnTo>
                <a:pt x="712351" y="561694"/>
              </a:lnTo>
              <a:lnTo>
                <a:pt x="712055" y="567453"/>
              </a:lnTo>
              <a:lnTo>
                <a:pt x="705668" y="572936"/>
              </a:lnTo>
              <a:lnTo>
                <a:pt x="700202" y="573328"/>
              </a:lnTo>
              <a:lnTo>
                <a:pt x="701411" y="559153"/>
              </a:lnTo>
              <a:lnTo>
                <a:pt x="683256" y="553624"/>
              </a:lnTo>
              <a:lnTo>
                <a:pt x="680164" y="548915"/>
              </a:lnTo>
              <a:lnTo>
                <a:pt x="669399" y="546695"/>
              </a:lnTo>
              <a:lnTo>
                <a:pt x="667199" y="541457"/>
              </a:lnTo>
              <a:lnTo>
                <a:pt x="662162" y="543030"/>
              </a:lnTo>
              <a:lnTo>
                <a:pt x="663545" y="551141"/>
              </a:lnTo>
              <a:lnTo>
                <a:pt x="661512" y="556338"/>
              </a:lnTo>
              <a:lnTo>
                <a:pt x="659323" y="557993"/>
              </a:lnTo>
              <a:lnTo>
                <a:pt x="654419" y="551344"/>
              </a:lnTo>
              <a:lnTo>
                <a:pt x="649363" y="541977"/>
              </a:lnTo>
              <a:lnTo>
                <a:pt x="647574" y="540051"/>
              </a:lnTo>
              <a:lnTo>
                <a:pt x="645395" y="541480"/>
              </a:lnTo>
              <a:lnTo>
                <a:pt x="645424" y="540650"/>
              </a:lnTo>
              <a:lnTo>
                <a:pt x="631287" y="544371"/>
              </a:lnTo>
              <a:lnTo>
                <a:pt x="630249" y="533668"/>
              </a:lnTo>
              <a:lnTo>
                <a:pt x="629965" y="528341"/>
              </a:lnTo>
              <a:lnTo>
                <a:pt x="627771" y="526922"/>
              </a:lnTo>
              <a:lnTo>
                <a:pt x="624816" y="531331"/>
              </a:lnTo>
              <a:lnTo>
                <a:pt x="618726" y="526663"/>
              </a:lnTo>
              <a:lnTo>
                <a:pt x="618029" y="539972"/>
              </a:lnTo>
              <a:lnTo>
                <a:pt x="614299" y="546917"/>
              </a:lnTo>
              <a:lnTo>
                <a:pt x="616627" y="551780"/>
              </a:lnTo>
              <a:lnTo>
                <a:pt x="615626" y="556702"/>
              </a:lnTo>
              <a:lnTo>
                <a:pt x="619583" y="558606"/>
              </a:lnTo>
              <a:lnTo>
                <a:pt x="623597" y="562908"/>
              </a:lnTo>
              <a:lnTo>
                <a:pt x="616512" y="573546"/>
              </a:lnTo>
              <a:lnTo>
                <a:pt x="623228" y="578006"/>
              </a:lnTo>
              <a:lnTo>
                <a:pt x="623221" y="583578"/>
              </a:lnTo>
              <a:lnTo>
                <a:pt x="623288" y="586865"/>
              </a:lnTo>
              <a:lnTo>
                <a:pt x="613328" y="582207"/>
              </a:lnTo>
              <a:lnTo>
                <a:pt x="608417" y="584787"/>
              </a:lnTo>
              <a:lnTo>
                <a:pt x="606567" y="590178"/>
              </a:lnTo>
              <a:lnTo>
                <a:pt x="602605" y="596404"/>
              </a:lnTo>
              <a:lnTo>
                <a:pt x="592813" y="594175"/>
              </a:lnTo>
              <a:lnTo>
                <a:pt x="586787" y="591116"/>
              </a:lnTo>
              <a:lnTo>
                <a:pt x="580775" y="589220"/>
              </a:lnTo>
              <a:lnTo>
                <a:pt x="572326" y="582233"/>
              </a:lnTo>
              <a:lnTo>
                <a:pt x="577553" y="557659"/>
              </a:lnTo>
              <a:lnTo>
                <a:pt x="563890" y="540261"/>
              </a:lnTo>
              <a:lnTo>
                <a:pt x="563410" y="539358"/>
              </a:lnTo>
              <a:lnTo>
                <a:pt x="550125" y="529943"/>
              </a:lnTo>
              <a:lnTo>
                <a:pt x="542137" y="515574"/>
              </a:lnTo>
              <a:lnTo>
                <a:pt x="546441" y="512095"/>
              </a:lnTo>
              <a:lnTo>
                <a:pt x="530287" y="507618"/>
              </a:lnTo>
              <a:lnTo>
                <a:pt x="521958" y="509008"/>
              </a:lnTo>
              <a:lnTo>
                <a:pt x="517659" y="512723"/>
              </a:lnTo>
              <a:lnTo>
                <a:pt x="513375" y="522788"/>
              </a:lnTo>
              <a:lnTo>
                <a:pt x="507988" y="523346"/>
              </a:lnTo>
              <a:lnTo>
                <a:pt x="504510" y="531026"/>
              </a:lnTo>
              <a:lnTo>
                <a:pt x="499214" y="530353"/>
              </a:lnTo>
              <a:lnTo>
                <a:pt x="504323" y="543331"/>
              </a:lnTo>
              <a:lnTo>
                <a:pt x="500141" y="550001"/>
              </a:lnTo>
              <a:lnTo>
                <a:pt x="521481" y="553590"/>
              </a:lnTo>
              <a:lnTo>
                <a:pt x="521171" y="556463"/>
              </a:lnTo>
              <a:lnTo>
                <a:pt x="514405" y="561545"/>
              </a:lnTo>
              <a:lnTo>
                <a:pt x="525133" y="563864"/>
              </a:lnTo>
              <a:lnTo>
                <a:pt x="531938" y="568270"/>
              </a:lnTo>
              <a:lnTo>
                <a:pt x="534448" y="567023"/>
              </a:lnTo>
              <a:lnTo>
                <a:pt x="541871" y="569201"/>
              </a:lnTo>
              <a:lnTo>
                <a:pt x="546459" y="566802"/>
              </a:lnTo>
              <a:lnTo>
                <a:pt x="547544" y="572035"/>
              </a:lnTo>
              <a:lnTo>
                <a:pt x="551862" y="578246"/>
              </a:lnTo>
              <a:lnTo>
                <a:pt x="550513" y="585696"/>
              </a:lnTo>
              <a:lnTo>
                <a:pt x="544780" y="595480"/>
              </a:lnTo>
              <a:lnTo>
                <a:pt x="536839" y="593517"/>
              </a:lnTo>
              <a:lnTo>
                <a:pt x="519921" y="600600"/>
              </a:lnTo>
              <a:lnTo>
                <a:pt x="520965" y="606919"/>
              </a:lnTo>
              <a:lnTo>
                <a:pt x="516731" y="611976"/>
              </a:lnTo>
              <a:lnTo>
                <a:pt x="512160" y="612809"/>
              </a:lnTo>
              <a:lnTo>
                <a:pt x="506953" y="608687"/>
              </a:lnTo>
              <a:lnTo>
                <a:pt x="501415" y="613404"/>
              </a:lnTo>
              <a:lnTo>
                <a:pt x="489885" y="608153"/>
              </a:lnTo>
              <a:lnTo>
                <a:pt x="483853" y="611564"/>
              </a:lnTo>
              <a:lnTo>
                <a:pt x="484904" y="612151"/>
              </a:lnTo>
              <a:lnTo>
                <a:pt x="476168" y="618008"/>
              </a:lnTo>
              <a:lnTo>
                <a:pt x="473897" y="618415"/>
              </a:lnTo>
              <a:lnTo>
                <a:pt x="470895" y="613613"/>
              </a:lnTo>
              <a:lnTo>
                <a:pt x="462714" y="614996"/>
              </a:lnTo>
              <a:lnTo>
                <a:pt x="461195" y="626215"/>
              </a:lnTo>
              <a:lnTo>
                <a:pt x="454854" y="635195"/>
              </a:lnTo>
              <a:lnTo>
                <a:pt x="454997" y="640817"/>
              </a:lnTo>
              <a:lnTo>
                <a:pt x="458850" y="644595"/>
              </a:lnTo>
              <a:lnTo>
                <a:pt x="466963" y="646350"/>
              </a:lnTo>
              <a:lnTo>
                <a:pt x="477416" y="648053"/>
              </a:lnTo>
              <a:lnTo>
                <a:pt x="488266" y="647684"/>
              </a:lnTo>
              <a:lnTo>
                <a:pt x="489928" y="653044"/>
              </a:lnTo>
              <a:lnTo>
                <a:pt x="505184" y="669304"/>
              </a:lnTo>
              <a:lnTo>
                <a:pt x="497826" y="668595"/>
              </a:lnTo>
              <a:lnTo>
                <a:pt x="492884" y="677349"/>
              </a:lnTo>
              <a:lnTo>
                <a:pt x="491232" y="679642"/>
              </a:lnTo>
              <a:lnTo>
                <a:pt x="480559" y="681546"/>
              </a:lnTo>
              <a:lnTo>
                <a:pt x="481214" y="695240"/>
              </a:lnTo>
              <a:lnTo>
                <a:pt x="471627" y="698236"/>
              </a:lnTo>
              <a:lnTo>
                <a:pt x="458752" y="700038"/>
              </a:lnTo>
              <a:lnTo>
                <a:pt x="451062" y="682454"/>
              </a:lnTo>
              <a:lnTo>
                <a:pt x="452669" y="680501"/>
              </a:lnTo>
              <a:lnTo>
                <a:pt x="451230" y="675588"/>
              </a:lnTo>
              <a:lnTo>
                <a:pt x="443980" y="666937"/>
              </a:lnTo>
              <a:lnTo>
                <a:pt x="430244" y="653897"/>
              </a:lnTo>
              <a:lnTo>
                <a:pt x="425863" y="661439"/>
              </a:lnTo>
              <a:lnTo>
                <a:pt x="423046" y="661477"/>
              </a:lnTo>
              <a:lnTo>
                <a:pt x="413155" y="655943"/>
              </a:lnTo>
              <a:lnTo>
                <a:pt x="400371" y="640542"/>
              </a:lnTo>
              <a:lnTo>
                <a:pt x="393330" y="647663"/>
              </a:lnTo>
              <a:lnTo>
                <a:pt x="391218" y="651170"/>
              </a:lnTo>
              <a:lnTo>
                <a:pt x="381238" y="652930"/>
              </a:lnTo>
              <a:lnTo>
                <a:pt x="379194" y="659890"/>
              </a:lnTo>
              <a:lnTo>
                <a:pt x="364502" y="655830"/>
              </a:lnTo>
              <a:lnTo>
                <a:pt x="358991" y="650142"/>
              </a:lnTo>
              <a:lnTo>
                <a:pt x="358005" y="651434"/>
              </a:lnTo>
              <a:lnTo>
                <a:pt x="355978" y="656268"/>
              </a:lnTo>
              <a:lnTo>
                <a:pt x="358272" y="660636"/>
              </a:lnTo>
              <a:lnTo>
                <a:pt x="357407" y="671631"/>
              </a:lnTo>
              <a:lnTo>
                <a:pt x="350005" y="687984"/>
              </a:lnTo>
              <a:lnTo>
                <a:pt x="342534" y="686445"/>
              </a:lnTo>
              <a:lnTo>
                <a:pt x="333148" y="676940"/>
              </a:lnTo>
              <a:lnTo>
                <a:pt x="328095" y="676274"/>
              </a:lnTo>
              <a:lnTo>
                <a:pt x="329785" y="683582"/>
              </a:lnTo>
              <a:lnTo>
                <a:pt x="325404" y="689785"/>
              </a:lnTo>
              <a:lnTo>
                <a:pt x="322936" y="689903"/>
              </a:lnTo>
              <a:lnTo>
                <a:pt x="322687" y="695641"/>
              </a:lnTo>
              <a:lnTo>
                <a:pt x="330486" y="703662"/>
              </a:lnTo>
              <a:lnTo>
                <a:pt x="327356" y="707937"/>
              </a:lnTo>
              <a:lnTo>
                <a:pt x="323095" y="711557"/>
              </a:lnTo>
              <a:lnTo>
                <a:pt x="314833" y="710866"/>
              </a:lnTo>
              <a:lnTo>
                <a:pt x="319117" y="719702"/>
              </a:lnTo>
              <a:lnTo>
                <a:pt x="318049" y="727589"/>
              </a:lnTo>
              <a:lnTo>
                <a:pt x="321092" y="731949"/>
              </a:lnTo>
              <a:lnTo>
                <a:pt x="323621" y="731475"/>
              </a:lnTo>
              <a:lnTo>
                <a:pt x="324271" y="738659"/>
              </a:lnTo>
              <a:lnTo>
                <a:pt x="323557" y="738904"/>
              </a:lnTo>
              <a:lnTo>
                <a:pt x="318454" y="734448"/>
              </a:lnTo>
              <a:lnTo>
                <a:pt x="321144" y="752452"/>
              </a:lnTo>
              <a:lnTo>
                <a:pt x="325701" y="751961"/>
              </a:lnTo>
              <a:lnTo>
                <a:pt x="332172" y="756291"/>
              </a:lnTo>
              <a:lnTo>
                <a:pt x="335542" y="763584"/>
              </a:lnTo>
              <a:lnTo>
                <a:pt x="340711" y="763516"/>
              </a:lnTo>
              <a:lnTo>
                <a:pt x="330818" y="766959"/>
              </a:lnTo>
              <a:lnTo>
                <a:pt x="324698" y="779745"/>
              </a:lnTo>
              <a:lnTo>
                <a:pt x="315305" y="793494"/>
              </a:lnTo>
              <a:lnTo>
                <a:pt x="306868" y="796534"/>
              </a:lnTo>
              <a:lnTo>
                <a:pt x="291256" y="800858"/>
              </a:lnTo>
              <a:lnTo>
                <a:pt x="285132" y="799985"/>
              </a:lnTo>
              <a:lnTo>
                <a:pt x="276316" y="806096"/>
              </a:lnTo>
              <a:lnTo>
                <a:pt x="254179" y="807454"/>
              </a:lnTo>
              <a:lnTo>
                <a:pt x="260322" y="825937"/>
              </a:lnTo>
              <a:lnTo>
                <a:pt x="255980" y="832559"/>
              </a:lnTo>
              <a:lnTo>
                <a:pt x="248259" y="832891"/>
              </a:lnTo>
              <a:lnTo>
                <a:pt x="243766" y="835771"/>
              </a:lnTo>
              <a:lnTo>
                <a:pt x="235889" y="834774"/>
              </a:lnTo>
              <a:lnTo>
                <a:pt x="234127" y="836876"/>
              </a:lnTo>
              <a:lnTo>
                <a:pt x="225881" y="842890"/>
              </a:lnTo>
              <a:lnTo>
                <a:pt x="230311" y="855219"/>
              </a:lnTo>
              <a:lnTo>
                <a:pt x="234330" y="859024"/>
              </a:lnTo>
              <a:lnTo>
                <a:pt x="235387" y="864611"/>
              </a:lnTo>
              <a:lnTo>
                <a:pt x="230913" y="878019"/>
              </a:lnTo>
              <a:lnTo>
                <a:pt x="233371" y="883106"/>
              </a:lnTo>
              <a:lnTo>
                <a:pt x="238513" y="884941"/>
              </a:lnTo>
              <a:lnTo>
                <a:pt x="240187" y="895517"/>
              </a:lnTo>
              <a:lnTo>
                <a:pt x="245362" y="907599"/>
              </a:lnTo>
              <a:lnTo>
                <a:pt x="244436" y="918145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730244</xdr:colOff>
      <xdr:row>37</xdr:row>
      <xdr:rowOff>43659</xdr:rowOff>
    </xdr:from>
    <xdr:to>
      <xdr:col>4</xdr:col>
      <xdr:colOff>539046</xdr:colOff>
      <xdr:row>41</xdr:row>
      <xdr:rowOff>91596</xdr:rowOff>
    </xdr:to>
    <xdr:sp macro="" textlink="">
      <xdr:nvSpPr>
        <xdr:cNvPr id="64" name="65"/>
        <xdr:cNvSpPr/>
      </xdr:nvSpPr>
      <xdr:spPr>
        <a:xfrm>
          <a:off x="3616319" y="7263609"/>
          <a:ext cx="570802" cy="809937"/>
        </a:xfrm>
        <a:custGeom>
          <a:avLst/>
          <a:gdLst/>
          <a:ahLst/>
          <a:cxnLst/>
          <a:rect l="0" t="0" r="0" b="0"/>
          <a:pathLst>
            <a:path w="570802" h="784537">
              <a:moveTo>
                <a:pt x="472106" y="763621"/>
              </a:moveTo>
              <a:lnTo>
                <a:pt x="463156" y="768862"/>
              </a:lnTo>
              <a:lnTo>
                <a:pt x="441581" y="771318"/>
              </a:lnTo>
              <a:lnTo>
                <a:pt x="424099" y="763929"/>
              </a:lnTo>
              <a:lnTo>
                <a:pt x="422163" y="752618"/>
              </a:lnTo>
              <a:lnTo>
                <a:pt x="411332" y="750976"/>
              </a:lnTo>
              <a:lnTo>
                <a:pt x="403076" y="743242"/>
              </a:lnTo>
              <a:lnTo>
                <a:pt x="394188" y="754128"/>
              </a:lnTo>
              <a:lnTo>
                <a:pt x="384072" y="759156"/>
              </a:lnTo>
              <a:lnTo>
                <a:pt x="379950" y="776058"/>
              </a:lnTo>
              <a:lnTo>
                <a:pt x="365194" y="784536"/>
              </a:lnTo>
              <a:lnTo>
                <a:pt x="347823" y="769897"/>
              </a:lnTo>
              <a:lnTo>
                <a:pt x="348391" y="761249"/>
              </a:lnTo>
              <a:lnTo>
                <a:pt x="344274" y="750352"/>
              </a:lnTo>
              <a:lnTo>
                <a:pt x="323068" y="748109"/>
              </a:lnTo>
              <a:lnTo>
                <a:pt x="312655" y="739055"/>
              </a:lnTo>
              <a:lnTo>
                <a:pt x="294648" y="733614"/>
              </a:lnTo>
              <a:lnTo>
                <a:pt x="285226" y="743721"/>
              </a:lnTo>
              <a:lnTo>
                <a:pt x="271920" y="744898"/>
              </a:lnTo>
              <a:lnTo>
                <a:pt x="269644" y="750302"/>
              </a:lnTo>
              <a:lnTo>
                <a:pt x="259332" y="754544"/>
              </a:lnTo>
              <a:lnTo>
                <a:pt x="253760" y="754668"/>
              </a:lnTo>
              <a:lnTo>
                <a:pt x="243716" y="749545"/>
              </a:lnTo>
              <a:lnTo>
                <a:pt x="238360" y="751330"/>
              </a:lnTo>
              <a:lnTo>
                <a:pt x="232160" y="760886"/>
              </a:lnTo>
              <a:lnTo>
                <a:pt x="222177" y="765983"/>
              </a:lnTo>
              <a:lnTo>
                <a:pt x="206217" y="761554"/>
              </a:lnTo>
              <a:lnTo>
                <a:pt x="200747" y="762925"/>
              </a:lnTo>
              <a:lnTo>
                <a:pt x="197806" y="770901"/>
              </a:lnTo>
              <a:lnTo>
                <a:pt x="187953" y="776280"/>
              </a:lnTo>
              <a:lnTo>
                <a:pt x="157944" y="768928"/>
              </a:lnTo>
              <a:lnTo>
                <a:pt x="154563" y="764383"/>
              </a:lnTo>
              <a:lnTo>
                <a:pt x="151411" y="750152"/>
              </a:lnTo>
              <a:lnTo>
                <a:pt x="129530" y="745126"/>
              </a:lnTo>
              <a:lnTo>
                <a:pt x="127594" y="742951"/>
              </a:lnTo>
              <a:lnTo>
                <a:pt x="127564" y="737001"/>
              </a:lnTo>
              <a:lnTo>
                <a:pt x="126312" y="734338"/>
              </a:lnTo>
              <a:lnTo>
                <a:pt x="119487" y="721400"/>
              </a:lnTo>
              <a:lnTo>
                <a:pt x="111230" y="709352"/>
              </a:lnTo>
              <a:lnTo>
                <a:pt x="104290" y="704513"/>
              </a:lnTo>
              <a:lnTo>
                <a:pt x="105201" y="701707"/>
              </a:lnTo>
              <a:lnTo>
                <a:pt x="100965" y="694516"/>
              </a:lnTo>
              <a:lnTo>
                <a:pt x="98729" y="683401"/>
              </a:lnTo>
              <a:lnTo>
                <a:pt x="89896" y="689786"/>
              </a:lnTo>
              <a:lnTo>
                <a:pt x="84498" y="690920"/>
              </a:lnTo>
              <a:lnTo>
                <a:pt x="75469" y="684138"/>
              </a:lnTo>
              <a:lnTo>
                <a:pt x="67375" y="682288"/>
              </a:lnTo>
              <a:lnTo>
                <a:pt x="53057" y="673301"/>
              </a:lnTo>
              <a:lnTo>
                <a:pt x="51681" y="664875"/>
              </a:lnTo>
              <a:lnTo>
                <a:pt x="49003" y="660396"/>
              </a:lnTo>
              <a:lnTo>
                <a:pt x="41699" y="662915"/>
              </a:lnTo>
              <a:lnTo>
                <a:pt x="30442" y="654850"/>
              </a:lnTo>
              <a:lnTo>
                <a:pt x="28405" y="649779"/>
              </a:lnTo>
              <a:lnTo>
                <a:pt x="12788" y="645184"/>
              </a:lnTo>
              <a:lnTo>
                <a:pt x="7881" y="638407"/>
              </a:lnTo>
              <a:lnTo>
                <a:pt x="11490" y="621975"/>
              </a:lnTo>
              <a:lnTo>
                <a:pt x="6450" y="608694"/>
              </a:lnTo>
              <a:lnTo>
                <a:pt x="6380" y="600127"/>
              </a:lnTo>
              <a:lnTo>
                <a:pt x="1498" y="593183"/>
              </a:lnTo>
              <a:lnTo>
                <a:pt x="0" y="581834"/>
              </a:lnTo>
              <a:lnTo>
                <a:pt x="8127" y="580412"/>
              </a:lnTo>
              <a:lnTo>
                <a:pt x="17069" y="570007"/>
              </a:lnTo>
              <a:lnTo>
                <a:pt x="24605" y="570658"/>
              </a:lnTo>
              <a:lnTo>
                <a:pt x="27932" y="560478"/>
              </a:lnTo>
              <a:lnTo>
                <a:pt x="25257" y="549218"/>
              </a:lnTo>
              <a:lnTo>
                <a:pt x="21858" y="544742"/>
              </a:lnTo>
              <a:lnTo>
                <a:pt x="20314" y="518735"/>
              </a:lnTo>
              <a:lnTo>
                <a:pt x="23004" y="507496"/>
              </a:lnTo>
              <a:lnTo>
                <a:pt x="36472" y="503764"/>
              </a:lnTo>
              <a:lnTo>
                <a:pt x="41046" y="493810"/>
              </a:lnTo>
              <a:lnTo>
                <a:pt x="38942" y="480071"/>
              </a:lnTo>
              <a:lnTo>
                <a:pt x="53085" y="479386"/>
              </a:lnTo>
              <a:lnTo>
                <a:pt x="60390" y="483916"/>
              </a:lnTo>
              <a:lnTo>
                <a:pt x="74455" y="475666"/>
              </a:lnTo>
              <a:lnTo>
                <a:pt x="79886" y="469196"/>
              </a:lnTo>
              <a:lnTo>
                <a:pt x="85260" y="468108"/>
              </a:lnTo>
              <a:lnTo>
                <a:pt x="75422" y="458973"/>
              </a:lnTo>
              <a:lnTo>
                <a:pt x="75588" y="453217"/>
              </a:lnTo>
              <a:lnTo>
                <a:pt x="81858" y="440381"/>
              </a:lnTo>
              <a:lnTo>
                <a:pt x="80876" y="434741"/>
              </a:lnTo>
              <a:lnTo>
                <a:pt x="75873" y="428359"/>
              </a:lnTo>
              <a:lnTo>
                <a:pt x="79172" y="424394"/>
              </a:lnTo>
              <a:lnTo>
                <a:pt x="78059" y="415741"/>
              </a:lnTo>
              <a:lnTo>
                <a:pt x="88096" y="419143"/>
              </a:lnTo>
              <a:lnTo>
                <a:pt x="94009" y="410345"/>
              </a:lnTo>
              <a:lnTo>
                <a:pt x="105943" y="404708"/>
              </a:lnTo>
              <a:lnTo>
                <a:pt x="110468" y="387173"/>
              </a:lnTo>
              <a:lnTo>
                <a:pt x="112693" y="384983"/>
              </a:lnTo>
              <a:lnTo>
                <a:pt x="117661" y="379382"/>
              </a:lnTo>
              <a:lnTo>
                <a:pt x="118269" y="371827"/>
              </a:lnTo>
              <a:lnTo>
                <a:pt x="123586" y="361873"/>
              </a:lnTo>
              <a:lnTo>
                <a:pt x="126228" y="362647"/>
              </a:lnTo>
              <a:lnTo>
                <a:pt x="131933" y="372131"/>
              </a:lnTo>
              <a:lnTo>
                <a:pt x="138246" y="363851"/>
              </a:lnTo>
              <a:lnTo>
                <a:pt x="151967" y="363692"/>
              </a:lnTo>
              <a:lnTo>
                <a:pt x="148381" y="325756"/>
              </a:lnTo>
              <a:lnTo>
                <a:pt x="150684" y="324372"/>
              </a:lnTo>
              <a:lnTo>
                <a:pt x="155551" y="326484"/>
              </a:lnTo>
              <a:lnTo>
                <a:pt x="162815" y="329963"/>
              </a:lnTo>
              <a:lnTo>
                <a:pt x="164359" y="324626"/>
              </a:lnTo>
              <a:lnTo>
                <a:pt x="165419" y="316185"/>
              </a:lnTo>
              <a:lnTo>
                <a:pt x="176707" y="299788"/>
              </a:lnTo>
              <a:lnTo>
                <a:pt x="180927" y="286354"/>
              </a:lnTo>
              <a:lnTo>
                <a:pt x="180886" y="283466"/>
              </a:lnTo>
              <a:lnTo>
                <a:pt x="176541" y="279897"/>
              </a:lnTo>
              <a:lnTo>
                <a:pt x="177724" y="277277"/>
              </a:lnTo>
              <a:lnTo>
                <a:pt x="167719" y="274358"/>
              </a:lnTo>
              <a:lnTo>
                <a:pt x="165971" y="269297"/>
              </a:lnTo>
              <a:lnTo>
                <a:pt x="165742" y="258230"/>
              </a:lnTo>
              <a:lnTo>
                <a:pt x="171692" y="252663"/>
              </a:lnTo>
              <a:lnTo>
                <a:pt x="175535" y="240926"/>
              </a:lnTo>
              <a:lnTo>
                <a:pt x="176905" y="235869"/>
              </a:lnTo>
              <a:lnTo>
                <a:pt x="189963" y="234036"/>
              </a:lnTo>
              <a:lnTo>
                <a:pt x="196772" y="238822"/>
              </a:lnTo>
              <a:lnTo>
                <a:pt x="199282" y="237613"/>
              </a:lnTo>
              <a:lnTo>
                <a:pt x="205979" y="228325"/>
              </a:lnTo>
              <a:lnTo>
                <a:pt x="206777" y="226973"/>
              </a:lnTo>
              <a:lnTo>
                <a:pt x="208610" y="221619"/>
              </a:lnTo>
              <a:lnTo>
                <a:pt x="194929" y="207851"/>
              </a:lnTo>
              <a:lnTo>
                <a:pt x="194582" y="200500"/>
              </a:lnTo>
              <a:lnTo>
                <a:pt x="192077" y="201701"/>
              </a:lnTo>
              <a:lnTo>
                <a:pt x="189061" y="197232"/>
              </a:lnTo>
              <a:lnTo>
                <a:pt x="192544" y="189473"/>
              </a:lnTo>
              <a:lnTo>
                <a:pt x="191085" y="187418"/>
              </a:lnTo>
              <a:lnTo>
                <a:pt x="193346" y="182891"/>
              </a:lnTo>
              <a:lnTo>
                <a:pt x="189273" y="182434"/>
              </a:lnTo>
              <a:lnTo>
                <a:pt x="191562" y="180026"/>
              </a:lnTo>
              <a:lnTo>
                <a:pt x="189557" y="178506"/>
              </a:lnTo>
              <a:lnTo>
                <a:pt x="197456" y="158264"/>
              </a:lnTo>
              <a:lnTo>
                <a:pt x="188978" y="150366"/>
              </a:lnTo>
              <a:lnTo>
                <a:pt x="190335" y="139083"/>
              </a:lnTo>
              <a:lnTo>
                <a:pt x="182090" y="140037"/>
              </a:lnTo>
              <a:lnTo>
                <a:pt x="177234" y="151694"/>
              </a:lnTo>
              <a:lnTo>
                <a:pt x="172998" y="148663"/>
              </a:lnTo>
              <a:lnTo>
                <a:pt x="169411" y="161062"/>
              </a:lnTo>
              <a:lnTo>
                <a:pt x="166564" y="168315"/>
              </a:lnTo>
              <a:lnTo>
                <a:pt x="152319" y="168142"/>
              </a:lnTo>
              <a:lnTo>
                <a:pt x="160508" y="158016"/>
              </a:lnTo>
              <a:lnTo>
                <a:pt x="150951" y="148207"/>
              </a:lnTo>
              <a:lnTo>
                <a:pt x="152586" y="140134"/>
              </a:lnTo>
              <a:lnTo>
                <a:pt x="155426" y="131929"/>
              </a:lnTo>
              <a:lnTo>
                <a:pt x="153210" y="123657"/>
              </a:lnTo>
              <a:lnTo>
                <a:pt x="172953" y="121519"/>
              </a:lnTo>
              <a:lnTo>
                <a:pt x="177999" y="121861"/>
              </a:lnTo>
              <a:lnTo>
                <a:pt x="180691" y="118147"/>
              </a:lnTo>
              <a:lnTo>
                <a:pt x="176307" y="114133"/>
              </a:lnTo>
              <a:lnTo>
                <a:pt x="171525" y="113501"/>
              </a:lnTo>
              <a:lnTo>
                <a:pt x="170580" y="102445"/>
              </a:lnTo>
              <a:lnTo>
                <a:pt x="162980" y="99837"/>
              </a:lnTo>
              <a:lnTo>
                <a:pt x="164363" y="94484"/>
              </a:lnTo>
              <a:lnTo>
                <a:pt x="165920" y="87531"/>
              </a:lnTo>
              <a:lnTo>
                <a:pt x="168244" y="82487"/>
              </a:lnTo>
              <a:lnTo>
                <a:pt x="165723" y="78513"/>
              </a:lnTo>
              <a:lnTo>
                <a:pt x="166143" y="73787"/>
              </a:lnTo>
              <a:lnTo>
                <a:pt x="162905" y="68113"/>
              </a:lnTo>
              <a:lnTo>
                <a:pt x="158831" y="65363"/>
              </a:lnTo>
              <a:lnTo>
                <a:pt x="150877" y="53865"/>
              </a:lnTo>
              <a:lnTo>
                <a:pt x="140672" y="57532"/>
              </a:lnTo>
              <a:lnTo>
                <a:pt x="138103" y="57372"/>
              </a:lnTo>
              <a:lnTo>
                <a:pt x="136124" y="52668"/>
              </a:lnTo>
              <a:lnTo>
                <a:pt x="139114" y="42780"/>
              </a:lnTo>
              <a:lnTo>
                <a:pt x="136897" y="39655"/>
              </a:lnTo>
              <a:lnTo>
                <a:pt x="137830" y="34326"/>
              </a:lnTo>
              <a:lnTo>
                <a:pt x="135005" y="23980"/>
              </a:lnTo>
              <a:lnTo>
                <a:pt x="134579" y="18096"/>
              </a:lnTo>
              <a:lnTo>
                <a:pt x="147440" y="15271"/>
              </a:lnTo>
              <a:lnTo>
                <a:pt x="148248" y="4053"/>
              </a:lnTo>
              <a:lnTo>
                <a:pt x="158875" y="3791"/>
              </a:lnTo>
              <a:lnTo>
                <a:pt x="165881" y="0"/>
              </a:lnTo>
              <a:lnTo>
                <a:pt x="169432" y="3986"/>
              </a:lnTo>
              <a:lnTo>
                <a:pt x="171902" y="2967"/>
              </a:lnTo>
              <a:lnTo>
                <a:pt x="172126" y="5275"/>
              </a:lnTo>
              <a:lnTo>
                <a:pt x="182985" y="4602"/>
              </a:lnTo>
              <a:lnTo>
                <a:pt x="187927" y="15244"/>
              </a:lnTo>
              <a:lnTo>
                <a:pt x="190814" y="38300"/>
              </a:lnTo>
              <a:lnTo>
                <a:pt x="197341" y="44578"/>
              </a:lnTo>
              <a:lnTo>
                <a:pt x="201051" y="56681"/>
              </a:lnTo>
              <a:lnTo>
                <a:pt x="209425" y="55696"/>
              </a:lnTo>
              <a:lnTo>
                <a:pt x="215176" y="62120"/>
              </a:lnTo>
              <a:lnTo>
                <a:pt x="223246" y="77322"/>
              </a:lnTo>
              <a:lnTo>
                <a:pt x="231538" y="76783"/>
              </a:lnTo>
              <a:lnTo>
                <a:pt x="239068" y="72976"/>
              </a:lnTo>
              <a:lnTo>
                <a:pt x="239896" y="78498"/>
              </a:lnTo>
              <a:lnTo>
                <a:pt x="245704" y="84464"/>
              </a:lnTo>
              <a:lnTo>
                <a:pt x="257651" y="78491"/>
              </a:lnTo>
              <a:lnTo>
                <a:pt x="266582" y="93893"/>
              </a:lnTo>
              <a:lnTo>
                <a:pt x="268046" y="98849"/>
              </a:lnTo>
              <a:lnTo>
                <a:pt x="266471" y="100886"/>
              </a:lnTo>
              <a:lnTo>
                <a:pt x="268502" y="114792"/>
              </a:lnTo>
              <a:lnTo>
                <a:pt x="271889" y="121637"/>
              </a:lnTo>
              <a:lnTo>
                <a:pt x="276592" y="123429"/>
              </a:lnTo>
              <a:lnTo>
                <a:pt x="278702" y="121938"/>
              </a:lnTo>
              <a:lnTo>
                <a:pt x="282913" y="128360"/>
              </a:lnTo>
              <a:lnTo>
                <a:pt x="282967" y="129075"/>
              </a:lnTo>
              <a:lnTo>
                <a:pt x="289227" y="141352"/>
              </a:lnTo>
              <a:lnTo>
                <a:pt x="272444" y="148381"/>
              </a:lnTo>
              <a:lnTo>
                <a:pt x="272826" y="149167"/>
              </a:lnTo>
              <a:lnTo>
                <a:pt x="270736" y="158021"/>
              </a:lnTo>
              <a:lnTo>
                <a:pt x="276539" y="164216"/>
              </a:lnTo>
              <a:lnTo>
                <a:pt x="278827" y="172543"/>
              </a:lnTo>
              <a:lnTo>
                <a:pt x="283884" y="177771"/>
              </a:lnTo>
              <a:lnTo>
                <a:pt x="293769" y="174550"/>
              </a:lnTo>
              <a:lnTo>
                <a:pt x="297448" y="194370"/>
              </a:lnTo>
              <a:lnTo>
                <a:pt x="295072" y="193266"/>
              </a:lnTo>
              <a:lnTo>
                <a:pt x="298596" y="201028"/>
              </a:lnTo>
              <a:lnTo>
                <a:pt x="308010" y="197894"/>
              </a:lnTo>
              <a:lnTo>
                <a:pt x="312862" y="203880"/>
              </a:lnTo>
              <a:lnTo>
                <a:pt x="322845" y="202162"/>
              </a:lnTo>
              <a:lnTo>
                <a:pt x="327741" y="203937"/>
              </a:lnTo>
              <a:lnTo>
                <a:pt x="335028" y="199740"/>
              </a:lnTo>
              <a:lnTo>
                <a:pt x="350913" y="191438"/>
              </a:lnTo>
              <a:lnTo>
                <a:pt x="367085" y="186445"/>
              </a:lnTo>
              <a:lnTo>
                <a:pt x="368389" y="200787"/>
              </a:lnTo>
              <a:lnTo>
                <a:pt x="374929" y="204432"/>
              </a:lnTo>
              <a:lnTo>
                <a:pt x="382720" y="198015"/>
              </a:lnTo>
              <a:lnTo>
                <a:pt x="386200" y="224940"/>
              </a:lnTo>
              <a:lnTo>
                <a:pt x="391192" y="224003"/>
              </a:lnTo>
              <a:lnTo>
                <a:pt x="394895" y="220342"/>
              </a:lnTo>
              <a:lnTo>
                <a:pt x="405291" y="219141"/>
              </a:lnTo>
              <a:lnTo>
                <a:pt x="413900" y="214285"/>
              </a:lnTo>
              <a:lnTo>
                <a:pt x="425707" y="217575"/>
              </a:lnTo>
              <a:lnTo>
                <a:pt x="422750" y="229311"/>
              </a:lnTo>
              <a:lnTo>
                <a:pt x="424036" y="231989"/>
              </a:lnTo>
              <a:lnTo>
                <a:pt x="437481" y="237157"/>
              </a:lnTo>
              <a:lnTo>
                <a:pt x="451700" y="237286"/>
              </a:lnTo>
              <a:lnTo>
                <a:pt x="452879" y="226548"/>
              </a:lnTo>
              <a:lnTo>
                <a:pt x="462356" y="230047"/>
              </a:lnTo>
              <a:lnTo>
                <a:pt x="469306" y="233465"/>
              </a:lnTo>
              <a:lnTo>
                <a:pt x="473318" y="233377"/>
              </a:lnTo>
              <a:lnTo>
                <a:pt x="481371" y="239333"/>
              </a:lnTo>
              <a:lnTo>
                <a:pt x="483824" y="238905"/>
              </a:lnTo>
              <a:lnTo>
                <a:pt x="488661" y="232876"/>
              </a:lnTo>
              <a:lnTo>
                <a:pt x="493787" y="232745"/>
              </a:lnTo>
              <a:lnTo>
                <a:pt x="506874" y="237584"/>
              </a:lnTo>
              <a:lnTo>
                <a:pt x="508447" y="237955"/>
              </a:lnTo>
              <a:lnTo>
                <a:pt x="512771" y="235709"/>
              </a:lnTo>
              <a:lnTo>
                <a:pt x="526878" y="244066"/>
              </a:lnTo>
              <a:lnTo>
                <a:pt x="531907" y="242924"/>
              </a:lnTo>
              <a:lnTo>
                <a:pt x="543656" y="249249"/>
              </a:lnTo>
              <a:lnTo>
                <a:pt x="547831" y="251568"/>
              </a:lnTo>
              <a:lnTo>
                <a:pt x="564797" y="261415"/>
              </a:lnTo>
              <a:lnTo>
                <a:pt x="563023" y="266638"/>
              </a:lnTo>
              <a:lnTo>
                <a:pt x="554944" y="268724"/>
              </a:lnTo>
              <a:lnTo>
                <a:pt x="552827" y="276998"/>
              </a:lnTo>
              <a:lnTo>
                <a:pt x="552401" y="279275"/>
              </a:lnTo>
              <a:lnTo>
                <a:pt x="541956" y="282925"/>
              </a:lnTo>
              <a:lnTo>
                <a:pt x="530173" y="295348"/>
              </a:lnTo>
              <a:lnTo>
                <a:pt x="529760" y="299963"/>
              </a:lnTo>
              <a:lnTo>
                <a:pt x="524341" y="300672"/>
              </a:lnTo>
              <a:lnTo>
                <a:pt x="515060" y="314332"/>
              </a:lnTo>
              <a:lnTo>
                <a:pt x="527900" y="316761"/>
              </a:lnTo>
              <a:lnTo>
                <a:pt x="526368" y="329966"/>
              </a:lnTo>
              <a:lnTo>
                <a:pt x="515598" y="336846"/>
              </a:lnTo>
              <a:lnTo>
                <a:pt x="511552" y="333576"/>
              </a:lnTo>
              <a:lnTo>
                <a:pt x="504992" y="337757"/>
              </a:lnTo>
              <a:lnTo>
                <a:pt x="495362" y="334134"/>
              </a:lnTo>
              <a:lnTo>
                <a:pt x="488543" y="344754"/>
              </a:lnTo>
              <a:lnTo>
                <a:pt x="497280" y="350161"/>
              </a:lnTo>
              <a:lnTo>
                <a:pt x="484745" y="366129"/>
              </a:lnTo>
              <a:lnTo>
                <a:pt x="461437" y="387304"/>
              </a:lnTo>
              <a:lnTo>
                <a:pt x="459610" y="390753"/>
              </a:lnTo>
              <a:lnTo>
                <a:pt x="450957" y="402374"/>
              </a:lnTo>
              <a:lnTo>
                <a:pt x="451326" y="402422"/>
              </a:lnTo>
              <a:lnTo>
                <a:pt x="458617" y="406242"/>
              </a:lnTo>
              <a:lnTo>
                <a:pt x="463944" y="412571"/>
              </a:lnTo>
              <a:lnTo>
                <a:pt x="457539" y="417811"/>
              </a:lnTo>
              <a:lnTo>
                <a:pt x="464453" y="418823"/>
              </a:lnTo>
              <a:lnTo>
                <a:pt x="478877" y="415610"/>
              </a:lnTo>
              <a:lnTo>
                <a:pt x="480001" y="421056"/>
              </a:lnTo>
              <a:lnTo>
                <a:pt x="485201" y="422158"/>
              </a:lnTo>
              <a:lnTo>
                <a:pt x="487854" y="432223"/>
              </a:lnTo>
              <a:lnTo>
                <a:pt x="498270" y="434557"/>
              </a:lnTo>
              <a:lnTo>
                <a:pt x="504311" y="433469"/>
              </a:lnTo>
              <a:lnTo>
                <a:pt x="504050" y="441638"/>
              </a:lnTo>
              <a:lnTo>
                <a:pt x="522627" y="449919"/>
              </a:lnTo>
              <a:lnTo>
                <a:pt x="521370" y="451499"/>
              </a:lnTo>
              <a:lnTo>
                <a:pt x="517408" y="458294"/>
              </a:lnTo>
              <a:lnTo>
                <a:pt x="519689" y="459457"/>
              </a:lnTo>
              <a:lnTo>
                <a:pt x="523594" y="477892"/>
              </a:lnTo>
              <a:lnTo>
                <a:pt x="524414" y="480784"/>
              </a:lnTo>
              <a:lnTo>
                <a:pt x="521948" y="481611"/>
              </a:lnTo>
              <a:lnTo>
                <a:pt x="513555" y="475276"/>
              </a:lnTo>
              <a:lnTo>
                <a:pt x="508630" y="476666"/>
              </a:lnTo>
              <a:lnTo>
                <a:pt x="505767" y="481097"/>
              </a:lnTo>
              <a:lnTo>
                <a:pt x="505553" y="497810"/>
              </a:lnTo>
              <a:lnTo>
                <a:pt x="500973" y="504672"/>
              </a:lnTo>
              <a:lnTo>
                <a:pt x="505377" y="510026"/>
              </a:lnTo>
              <a:lnTo>
                <a:pt x="509817" y="511299"/>
              </a:lnTo>
              <a:lnTo>
                <a:pt x="512073" y="509023"/>
              </a:lnTo>
              <a:lnTo>
                <a:pt x="521148" y="498667"/>
              </a:lnTo>
              <a:lnTo>
                <a:pt x="524753" y="494764"/>
              </a:lnTo>
              <a:lnTo>
                <a:pt x="534896" y="495192"/>
              </a:lnTo>
              <a:lnTo>
                <a:pt x="535473" y="492519"/>
              </a:lnTo>
              <a:lnTo>
                <a:pt x="539031" y="493400"/>
              </a:lnTo>
              <a:lnTo>
                <a:pt x="539518" y="490330"/>
              </a:lnTo>
              <a:lnTo>
                <a:pt x="539857" y="482438"/>
              </a:lnTo>
              <a:lnTo>
                <a:pt x="548557" y="483647"/>
              </a:lnTo>
              <a:lnTo>
                <a:pt x="553018" y="494109"/>
              </a:lnTo>
              <a:lnTo>
                <a:pt x="553505" y="495036"/>
              </a:lnTo>
              <a:lnTo>
                <a:pt x="553047" y="502864"/>
              </a:lnTo>
              <a:lnTo>
                <a:pt x="558517" y="510210"/>
              </a:lnTo>
              <a:lnTo>
                <a:pt x="559910" y="512376"/>
              </a:lnTo>
              <a:lnTo>
                <a:pt x="558183" y="519867"/>
              </a:lnTo>
              <a:lnTo>
                <a:pt x="550549" y="521971"/>
              </a:lnTo>
              <a:lnTo>
                <a:pt x="553211" y="525296"/>
              </a:lnTo>
              <a:lnTo>
                <a:pt x="551987" y="527220"/>
              </a:lnTo>
              <a:lnTo>
                <a:pt x="555633" y="535257"/>
              </a:lnTo>
              <a:lnTo>
                <a:pt x="564689" y="538192"/>
              </a:lnTo>
              <a:lnTo>
                <a:pt x="565162" y="538630"/>
              </a:lnTo>
              <a:lnTo>
                <a:pt x="569378" y="542540"/>
              </a:lnTo>
              <a:lnTo>
                <a:pt x="570801" y="544561"/>
              </a:lnTo>
              <a:lnTo>
                <a:pt x="568473" y="551655"/>
              </a:lnTo>
              <a:lnTo>
                <a:pt x="565798" y="551867"/>
              </a:lnTo>
              <a:lnTo>
                <a:pt x="559460" y="560897"/>
              </a:lnTo>
              <a:lnTo>
                <a:pt x="552848" y="565119"/>
              </a:lnTo>
              <a:lnTo>
                <a:pt x="547147" y="567472"/>
              </a:lnTo>
              <a:lnTo>
                <a:pt x="543945" y="572491"/>
              </a:lnTo>
              <a:lnTo>
                <a:pt x="542420" y="580857"/>
              </a:lnTo>
              <a:lnTo>
                <a:pt x="541191" y="587533"/>
              </a:lnTo>
              <a:lnTo>
                <a:pt x="539311" y="588815"/>
              </a:lnTo>
              <a:lnTo>
                <a:pt x="535421" y="600712"/>
              </a:lnTo>
              <a:lnTo>
                <a:pt x="531844" y="610261"/>
              </a:lnTo>
              <a:lnTo>
                <a:pt x="530727" y="615500"/>
              </a:lnTo>
              <a:lnTo>
                <a:pt x="529715" y="620427"/>
              </a:lnTo>
              <a:lnTo>
                <a:pt x="521739" y="628867"/>
              </a:lnTo>
              <a:lnTo>
                <a:pt x="516869" y="629425"/>
              </a:lnTo>
              <a:lnTo>
                <a:pt x="512818" y="625635"/>
              </a:lnTo>
              <a:lnTo>
                <a:pt x="505216" y="628448"/>
              </a:lnTo>
              <a:lnTo>
                <a:pt x="500150" y="623170"/>
              </a:lnTo>
              <a:lnTo>
                <a:pt x="490213" y="621817"/>
              </a:lnTo>
              <a:lnTo>
                <a:pt x="487525" y="622140"/>
              </a:lnTo>
              <a:lnTo>
                <a:pt x="484745" y="617301"/>
              </a:lnTo>
              <a:lnTo>
                <a:pt x="471875" y="614209"/>
              </a:lnTo>
              <a:lnTo>
                <a:pt x="468661" y="621783"/>
              </a:lnTo>
              <a:lnTo>
                <a:pt x="469129" y="630085"/>
              </a:lnTo>
              <a:lnTo>
                <a:pt x="461832" y="636418"/>
              </a:lnTo>
              <a:lnTo>
                <a:pt x="466092" y="640610"/>
              </a:lnTo>
              <a:lnTo>
                <a:pt x="464114" y="646302"/>
              </a:lnTo>
              <a:lnTo>
                <a:pt x="460983" y="659786"/>
              </a:lnTo>
              <a:lnTo>
                <a:pt x="459445" y="665041"/>
              </a:lnTo>
              <a:lnTo>
                <a:pt x="461604" y="675616"/>
              </a:lnTo>
              <a:lnTo>
                <a:pt x="463706" y="677792"/>
              </a:lnTo>
              <a:lnTo>
                <a:pt x="463526" y="688061"/>
              </a:lnTo>
              <a:lnTo>
                <a:pt x="462864" y="688679"/>
              </a:lnTo>
              <a:lnTo>
                <a:pt x="459335" y="696076"/>
              </a:lnTo>
              <a:lnTo>
                <a:pt x="458866" y="704168"/>
              </a:lnTo>
              <a:lnTo>
                <a:pt x="463723" y="713753"/>
              </a:lnTo>
              <a:lnTo>
                <a:pt x="462606" y="725019"/>
              </a:lnTo>
              <a:lnTo>
                <a:pt x="462938" y="730754"/>
              </a:lnTo>
              <a:lnTo>
                <a:pt x="456585" y="735840"/>
              </a:lnTo>
              <a:lnTo>
                <a:pt x="474433" y="753514"/>
              </a:lnTo>
              <a:lnTo>
                <a:pt x="475222" y="759000"/>
              </a:lnTo>
              <a:lnTo>
                <a:pt x="472106" y="763621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697824</xdr:colOff>
      <xdr:row>30</xdr:row>
      <xdr:rowOff>131023</xdr:rowOff>
    </xdr:from>
    <xdr:to>
      <xdr:col>5</xdr:col>
      <xdr:colOff>656911</xdr:colOff>
      <xdr:row>34</xdr:row>
      <xdr:rowOff>99620</xdr:rowOff>
    </xdr:to>
    <xdr:sp macro="" textlink="">
      <xdr:nvSpPr>
        <xdr:cNvPr id="65" name="46"/>
        <xdr:cNvSpPr/>
      </xdr:nvSpPr>
      <xdr:spPr>
        <a:xfrm>
          <a:off x="4345899" y="6017473"/>
          <a:ext cx="721087" cy="730597"/>
        </a:xfrm>
        <a:custGeom>
          <a:avLst/>
          <a:gdLst/>
          <a:ahLst/>
          <a:cxnLst/>
          <a:rect l="0" t="0" r="0" b="0"/>
          <a:pathLst>
            <a:path w="721087" h="705197">
              <a:moveTo>
                <a:pt x="528404" y="590589"/>
              </a:moveTo>
              <a:lnTo>
                <a:pt x="510615" y="597332"/>
              </a:lnTo>
              <a:lnTo>
                <a:pt x="507956" y="592490"/>
              </a:lnTo>
              <a:lnTo>
                <a:pt x="500017" y="594730"/>
              </a:lnTo>
              <a:lnTo>
                <a:pt x="495771" y="604408"/>
              </a:lnTo>
              <a:lnTo>
                <a:pt x="485575" y="599056"/>
              </a:lnTo>
              <a:lnTo>
                <a:pt x="483749" y="593470"/>
              </a:lnTo>
              <a:lnTo>
                <a:pt x="476548" y="595748"/>
              </a:lnTo>
              <a:lnTo>
                <a:pt x="475166" y="600757"/>
              </a:lnTo>
              <a:lnTo>
                <a:pt x="470471" y="600756"/>
              </a:lnTo>
              <a:lnTo>
                <a:pt x="473292" y="605805"/>
              </a:lnTo>
              <a:lnTo>
                <a:pt x="470074" y="610557"/>
              </a:lnTo>
              <a:lnTo>
                <a:pt x="464684" y="612197"/>
              </a:lnTo>
              <a:lnTo>
                <a:pt x="456544" y="604759"/>
              </a:lnTo>
              <a:lnTo>
                <a:pt x="445598" y="602137"/>
              </a:lnTo>
              <a:lnTo>
                <a:pt x="440999" y="609177"/>
              </a:lnTo>
              <a:lnTo>
                <a:pt x="428021" y="614320"/>
              </a:lnTo>
              <a:lnTo>
                <a:pt x="422931" y="612021"/>
              </a:lnTo>
              <a:lnTo>
                <a:pt x="407224" y="625984"/>
              </a:lnTo>
              <a:lnTo>
                <a:pt x="404614" y="625637"/>
              </a:lnTo>
              <a:lnTo>
                <a:pt x="404159" y="629713"/>
              </a:lnTo>
              <a:lnTo>
                <a:pt x="403777" y="631945"/>
              </a:lnTo>
              <a:lnTo>
                <a:pt x="399223" y="633179"/>
              </a:lnTo>
              <a:lnTo>
                <a:pt x="397799" y="638214"/>
              </a:lnTo>
              <a:lnTo>
                <a:pt x="392853" y="626936"/>
              </a:lnTo>
              <a:lnTo>
                <a:pt x="382808" y="628321"/>
              </a:lnTo>
              <a:lnTo>
                <a:pt x="392255" y="638258"/>
              </a:lnTo>
              <a:lnTo>
                <a:pt x="386881" y="648366"/>
              </a:lnTo>
              <a:lnTo>
                <a:pt x="381451" y="648983"/>
              </a:lnTo>
              <a:lnTo>
                <a:pt x="372396" y="642640"/>
              </a:lnTo>
              <a:lnTo>
                <a:pt x="372666" y="626132"/>
              </a:lnTo>
              <a:lnTo>
                <a:pt x="364369" y="627391"/>
              </a:lnTo>
              <a:lnTo>
                <a:pt x="360960" y="622903"/>
              </a:lnTo>
              <a:lnTo>
                <a:pt x="355577" y="622979"/>
              </a:lnTo>
              <a:lnTo>
                <a:pt x="347537" y="623376"/>
              </a:lnTo>
              <a:lnTo>
                <a:pt x="345647" y="625524"/>
              </a:lnTo>
              <a:lnTo>
                <a:pt x="348555" y="636503"/>
              </a:lnTo>
              <a:lnTo>
                <a:pt x="342060" y="641846"/>
              </a:lnTo>
              <a:lnTo>
                <a:pt x="342501" y="644690"/>
              </a:lnTo>
              <a:lnTo>
                <a:pt x="349207" y="649749"/>
              </a:lnTo>
              <a:lnTo>
                <a:pt x="351623" y="658058"/>
              </a:lnTo>
              <a:lnTo>
                <a:pt x="354631" y="665300"/>
              </a:lnTo>
              <a:lnTo>
                <a:pt x="350527" y="671374"/>
              </a:lnTo>
              <a:lnTo>
                <a:pt x="347064" y="678366"/>
              </a:lnTo>
              <a:lnTo>
                <a:pt x="331243" y="682699"/>
              </a:lnTo>
              <a:lnTo>
                <a:pt x="326202" y="682636"/>
              </a:lnTo>
              <a:lnTo>
                <a:pt x="320021" y="676808"/>
              </a:lnTo>
              <a:lnTo>
                <a:pt x="314881" y="664154"/>
              </a:lnTo>
              <a:lnTo>
                <a:pt x="318392" y="656736"/>
              </a:lnTo>
              <a:lnTo>
                <a:pt x="309656" y="646152"/>
              </a:lnTo>
              <a:lnTo>
                <a:pt x="301961" y="648286"/>
              </a:lnTo>
              <a:lnTo>
                <a:pt x="296800" y="647060"/>
              </a:lnTo>
              <a:lnTo>
                <a:pt x="295085" y="641901"/>
              </a:lnTo>
              <a:lnTo>
                <a:pt x="288692" y="637409"/>
              </a:lnTo>
              <a:lnTo>
                <a:pt x="282495" y="649916"/>
              </a:lnTo>
              <a:lnTo>
                <a:pt x="277594" y="652708"/>
              </a:lnTo>
              <a:lnTo>
                <a:pt x="276116" y="661160"/>
              </a:lnTo>
              <a:lnTo>
                <a:pt x="260657" y="672770"/>
              </a:lnTo>
              <a:lnTo>
                <a:pt x="259072" y="672146"/>
              </a:lnTo>
              <a:lnTo>
                <a:pt x="242121" y="683703"/>
              </a:lnTo>
              <a:lnTo>
                <a:pt x="232152" y="688863"/>
              </a:lnTo>
              <a:lnTo>
                <a:pt x="220657" y="705196"/>
              </a:lnTo>
              <a:lnTo>
                <a:pt x="210975" y="687799"/>
              </a:lnTo>
              <a:lnTo>
                <a:pt x="206742" y="684147"/>
              </a:lnTo>
              <a:lnTo>
                <a:pt x="201166" y="684827"/>
              </a:lnTo>
              <a:lnTo>
                <a:pt x="196426" y="682289"/>
              </a:lnTo>
              <a:lnTo>
                <a:pt x="188657" y="684263"/>
              </a:lnTo>
              <a:lnTo>
                <a:pt x="175911" y="678374"/>
              </a:lnTo>
              <a:lnTo>
                <a:pt x="178539" y="674059"/>
              </a:lnTo>
              <a:lnTo>
                <a:pt x="177715" y="663980"/>
              </a:lnTo>
              <a:lnTo>
                <a:pt x="188615" y="655195"/>
              </a:lnTo>
              <a:lnTo>
                <a:pt x="184764" y="645455"/>
              </a:lnTo>
              <a:lnTo>
                <a:pt x="189222" y="629048"/>
              </a:lnTo>
              <a:lnTo>
                <a:pt x="186868" y="628361"/>
              </a:lnTo>
              <a:lnTo>
                <a:pt x="176725" y="632488"/>
              </a:lnTo>
              <a:lnTo>
                <a:pt x="170864" y="638731"/>
              </a:lnTo>
              <a:lnTo>
                <a:pt x="162445" y="638438"/>
              </a:lnTo>
              <a:lnTo>
                <a:pt x="160676" y="636176"/>
              </a:lnTo>
              <a:lnTo>
                <a:pt x="157824" y="649546"/>
              </a:lnTo>
              <a:lnTo>
                <a:pt x="154127" y="652641"/>
              </a:lnTo>
              <a:lnTo>
                <a:pt x="150481" y="645224"/>
              </a:lnTo>
              <a:lnTo>
                <a:pt x="142987" y="641751"/>
              </a:lnTo>
              <a:lnTo>
                <a:pt x="140242" y="642010"/>
              </a:lnTo>
              <a:lnTo>
                <a:pt x="135658" y="648546"/>
              </a:lnTo>
              <a:lnTo>
                <a:pt x="130128" y="638864"/>
              </a:lnTo>
              <a:lnTo>
                <a:pt x="127805" y="640247"/>
              </a:lnTo>
              <a:lnTo>
                <a:pt x="119053" y="635246"/>
              </a:lnTo>
              <a:lnTo>
                <a:pt x="114974" y="628512"/>
              </a:lnTo>
              <a:lnTo>
                <a:pt x="115869" y="615329"/>
              </a:lnTo>
              <a:lnTo>
                <a:pt x="110048" y="620810"/>
              </a:lnTo>
              <a:lnTo>
                <a:pt x="104507" y="615878"/>
              </a:lnTo>
              <a:lnTo>
                <a:pt x="99692" y="617986"/>
              </a:lnTo>
              <a:lnTo>
                <a:pt x="92388" y="611325"/>
              </a:lnTo>
              <a:lnTo>
                <a:pt x="87441" y="609942"/>
              </a:lnTo>
              <a:lnTo>
                <a:pt x="82941" y="611056"/>
              </a:lnTo>
              <a:lnTo>
                <a:pt x="81474" y="609009"/>
              </a:lnTo>
              <a:lnTo>
                <a:pt x="75082" y="603482"/>
              </a:lnTo>
              <a:lnTo>
                <a:pt x="77531" y="592668"/>
              </a:lnTo>
              <a:lnTo>
                <a:pt x="72006" y="586214"/>
              </a:lnTo>
              <a:lnTo>
                <a:pt x="67331" y="583084"/>
              </a:lnTo>
              <a:lnTo>
                <a:pt x="61862" y="583114"/>
              </a:lnTo>
              <a:lnTo>
                <a:pt x="58508" y="578586"/>
              </a:lnTo>
              <a:lnTo>
                <a:pt x="63149" y="575588"/>
              </a:lnTo>
              <a:lnTo>
                <a:pt x="65997" y="567374"/>
              </a:lnTo>
              <a:lnTo>
                <a:pt x="71529" y="568045"/>
              </a:lnTo>
              <a:lnTo>
                <a:pt x="82039" y="563621"/>
              </a:lnTo>
              <a:lnTo>
                <a:pt x="87668" y="563695"/>
              </a:lnTo>
              <a:lnTo>
                <a:pt x="89723" y="561766"/>
              </a:lnTo>
              <a:lnTo>
                <a:pt x="88574" y="545492"/>
              </a:lnTo>
              <a:lnTo>
                <a:pt x="70884" y="547154"/>
              </a:lnTo>
              <a:lnTo>
                <a:pt x="59528" y="555790"/>
              </a:lnTo>
              <a:lnTo>
                <a:pt x="48452" y="558369"/>
              </a:lnTo>
              <a:lnTo>
                <a:pt x="45801" y="547983"/>
              </a:lnTo>
              <a:lnTo>
                <a:pt x="40873" y="546839"/>
              </a:lnTo>
              <a:lnTo>
                <a:pt x="47046" y="538743"/>
              </a:lnTo>
              <a:lnTo>
                <a:pt x="44582" y="517159"/>
              </a:lnTo>
              <a:lnTo>
                <a:pt x="38534" y="514353"/>
              </a:lnTo>
              <a:lnTo>
                <a:pt x="37257" y="511849"/>
              </a:lnTo>
              <a:lnTo>
                <a:pt x="29143" y="512622"/>
              </a:lnTo>
              <a:lnTo>
                <a:pt x="29181" y="507239"/>
              </a:lnTo>
              <a:lnTo>
                <a:pt x="23571" y="501299"/>
              </a:lnTo>
              <a:lnTo>
                <a:pt x="23159" y="493219"/>
              </a:lnTo>
              <a:lnTo>
                <a:pt x="25534" y="485345"/>
              </a:lnTo>
              <a:lnTo>
                <a:pt x="24352" y="477126"/>
              </a:lnTo>
              <a:lnTo>
                <a:pt x="16146" y="473261"/>
              </a:lnTo>
              <a:lnTo>
                <a:pt x="19443" y="465085"/>
              </a:lnTo>
              <a:lnTo>
                <a:pt x="20412" y="453436"/>
              </a:lnTo>
              <a:lnTo>
                <a:pt x="0" y="419289"/>
              </a:lnTo>
              <a:lnTo>
                <a:pt x="6842" y="415125"/>
              </a:lnTo>
              <a:lnTo>
                <a:pt x="14704" y="416627"/>
              </a:lnTo>
              <a:lnTo>
                <a:pt x="18576" y="426250"/>
              </a:lnTo>
              <a:lnTo>
                <a:pt x="30393" y="410994"/>
              </a:lnTo>
              <a:lnTo>
                <a:pt x="35190" y="408306"/>
              </a:lnTo>
              <a:lnTo>
                <a:pt x="35678" y="407985"/>
              </a:lnTo>
              <a:lnTo>
                <a:pt x="36946" y="405431"/>
              </a:lnTo>
              <a:lnTo>
                <a:pt x="52510" y="399855"/>
              </a:lnTo>
              <a:lnTo>
                <a:pt x="54939" y="391726"/>
              </a:lnTo>
              <a:lnTo>
                <a:pt x="55624" y="394426"/>
              </a:lnTo>
              <a:lnTo>
                <a:pt x="63319" y="397216"/>
              </a:lnTo>
              <a:lnTo>
                <a:pt x="71409" y="396406"/>
              </a:lnTo>
              <a:lnTo>
                <a:pt x="69234" y="389447"/>
              </a:lnTo>
              <a:lnTo>
                <a:pt x="71560" y="388673"/>
              </a:lnTo>
              <a:lnTo>
                <a:pt x="67268" y="378483"/>
              </a:lnTo>
              <a:lnTo>
                <a:pt x="73864" y="369399"/>
              </a:lnTo>
              <a:lnTo>
                <a:pt x="85537" y="358661"/>
              </a:lnTo>
              <a:lnTo>
                <a:pt x="99386" y="345179"/>
              </a:lnTo>
              <a:lnTo>
                <a:pt x="100691" y="339464"/>
              </a:lnTo>
              <a:lnTo>
                <a:pt x="96818" y="328423"/>
              </a:lnTo>
              <a:lnTo>
                <a:pt x="98759" y="326595"/>
              </a:lnTo>
              <a:lnTo>
                <a:pt x="96945" y="313377"/>
              </a:lnTo>
              <a:lnTo>
                <a:pt x="105352" y="311561"/>
              </a:lnTo>
              <a:lnTo>
                <a:pt x="108821" y="306844"/>
              </a:lnTo>
              <a:lnTo>
                <a:pt x="116793" y="303410"/>
              </a:lnTo>
              <a:lnTo>
                <a:pt x="142604" y="302087"/>
              </a:lnTo>
              <a:lnTo>
                <a:pt x="142695" y="300877"/>
              </a:lnTo>
              <a:lnTo>
                <a:pt x="145802" y="296315"/>
              </a:lnTo>
              <a:lnTo>
                <a:pt x="153389" y="293395"/>
              </a:lnTo>
              <a:lnTo>
                <a:pt x="154390" y="284918"/>
              </a:lnTo>
              <a:lnTo>
                <a:pt x="164308" y="280370"/>
              </a:lnTo>
              <a:lnTo>
                <a:pt x="169295" y="270385"/>
              </a:lnTo>
              <a:lnTo>
                <a:pt x="179258" y="276776"/>
              </a:lnTo>
              <a:lnTo>
                <a:pt x="186005" y="265071"/>
              </a:lnTo>
              <a:lnTo>
                <a:pt x="186984" y="251781"/>
              </a:lnTo>
              <a:lnTo>
                <a:pt x="196291" y="255057"/>
              </a:lnTo>
              <a:lnTo>
                <a:pt x="199509" y="237687"/>
              </a:lnTo>
              <a:lnTo>
                <a:pt x="191645" y="229472"/>
              </a:lnTo>
              <a:lnTo>
                <a:pt x="185203" y="224382"/>
              </a:lnTo>
              <a:lnTo>
                <a:pt x="189106" y="217073"/>
              </a:lnTo>
              <a:lnTo>
                <a:pt x="188403" y="214333"/>
              </a:lnTo>
              <a:lnTo>
                <a:pt x="182948" y="213585"/>
              </a:lnTo>
              <a:lnTo>
                <a:pt x="187557" y="206970"/>
              </a:lnTo>
              <a:lnTo>
                <a:pt x="201839" y="200040"/>
              </a:lnTo>
              <a:lnTo>
                <a:pt x="209854" y="200381"/>
              </a:lnTo>
              <a:lnTo>
                <a:pt x="220054" y="196487"/>
              </a:lnTo>
              <a:lnTo>
                <a:pt x="224485" y="195382"/>
              </a:lnTo>
              <a:lnTo>
                <a:pt x="222355" y="175395"/>
              </a:lnTo>
              <a:lnTo>
                <a:pt x="225280" y="167385"/>
              </a:lnTo>
              <a:lnTo>
                <a:pt x="232839" y="168743"/>
              </a:lnTo>
              <a:lnTo>
                <a:pt x="238854" y="163176"/>
              </a:lnTo>
              <a:lnTo>
                <a:pt x="247018" y="163966"/>
              </a:lnTo>
              <a:lnTo>
                <a:pt x="247226" y="162490"/>
              </a:lnTo>
              <a:lnTo>
                <a:pt x="248820" y="152222"/>
              </a:lnTo>
              <a:lnTo>
                <a:pt x="250999" y="150826"/>
              </a:lnTo>
              <a:lnTo>
                <a:pt x="252255" y="144136"/>
              </a:lnTo>
              <a:lnTo>
                <a:pt x="255391" y="145649"/>
              </a:lnTo>
              <a:lnTo>
                <a:pt x="266711" y="143903"/>
              </a:lnTo>
              <a:lnTo>
                <a:pt x="270294" y="139408"/>
              </a:lnTo>
              <a:lnTo>
                <a:pt x="268932" y="130521"/>
              </a:lnTo>
              <a:lnTo>
                <a:pt x="258352" y="124265"/>
              </a:lnTo>
              <a:lnTo>
                <a:pt x="256266" y="115016"/>
              </a:lnTo>
              <a:lnTo>
                <a:pt x="251723" y="113893"/>
              </a:lnTo>
              <a:lnTo>
                <a:pt x="259404" y="105947"/>
              </a:lnTo>
              <a:lnTo>
                <a:pt x="269933" y="105516"/>
              </a:lnTo>
              <a:lnTo>
                <a:pt x="264968" y="90066"/>
              </a:lnTo>
              <a:lnTo>
                <a:pt x="266539" y="87876"/>
              </a:lnTo>
              <a:lnTo>
                <a:pt x="265181" y="82665"/>
              </a:lnTo>
              <a:lnTo>
                <a:pt x="262334" y="82442"/>
              </a:lnTo>
              <a:lnTo>
                <a:pt x="256689" y="72404"/>
              </a:lnTo>
              <a:lnTo>
                <a:pt x="257028" y="63928"/>
              </a:lnTo>
              <a:lnTo>
                <a:pt x="253915" y="59304"/>
              </a:lnTo>
              <a:lnTo>
                <a:pt x="254340" y="42832"/>
              </a:lnTo>
              <a:lnTo>
                <a:pt x="250904" y="31799"/>
              </a:lnTo>
              <a:lnTo>
                <a:pt x="265012" y="28388"/>
              </a:lnTo>
              <a:lnTo>
                <a:pt x="273864" y="21251"/>
              </a:lnTo>
              <a:lnTo>
                <a:pt x="280961" y="25730"/>
              </a:lnTo>
              <a:lnTo>
                <a:pt x="283616" y="24764"/>
              </a:lnTo>
              <a:lnTo>
                <a:pt x="290897" y="20598"/>
              </a:lnTo>
              <a:lnTo>
                <a:pt x="290803" y="14878"/>
              </a:lnTo>
              <a:lnTo>
                <a:pt x="292445" y="15012"/>
              </a:lnTo>
              <a:lnTo>
                <a:pt x="307624" y="4332"/>
              </a:lnTo>
              <a:lnTo>
                <a:pt x="315571" y="3667"/>
              </a:lnTo>
              <a:lnTo>
                <a:pt x="319921" y="323"/>
              </a:lnTo>
              <a:lnTo>
                <a:pt x="327876" y="0"/>
              </a:lnTo>
              <a:lnTo>
                <a:pt x="330003" y="11245"/>
              </a:lnTo>
              <a:lnTo>
                <a:pt x="334755" y="13572"/>
              </a:lnTo>
              <a:lnTo>
                <a:pt x="348677" y="3760"/>
              </a:lnTo>
              <a:lnTo>
                <a:pt x="367629" y="9335"/>
              </a:lnTo>
              <a:lnTo>
                <a:pt x="368151" y="13220"/>
              </a:lnTo>
              <a:lnTo>
                <a:pt x="368504" y="10361"/>
              </a:lnTo>
              <a:lnTo>
                <a:pt x="371264" y="9663"/>
              </a:lnTo>
              <a:lnTo>
                <a:pt x="381894" y="10343"/>
              </a:lnTo>
              <a:lnTo>
                <a:pt x="393342" y="16242"/>
              </a:lnTo>
              <a:lnTo>
                <a:pt x="394109" y="21550"/>
              </a:lnTo>
              <a:lnTo>
                <a:pt x="404795" y="33829"/>
              </a:lnTo>
              <a:lnTo>
                <a:pt x="412399" y="35209"/>
              </a:lnTo>
              <a:lnTo>
                <a:pt x="417035" y="43661"/>
              </a:lnTo>
              <a:lnTo>
                <a:pt x="423550" y="48692"/>
              </a:lnTo>
              <a:lnTo>
                <a:pt x="426713" y="62890"/>
              </a:lnTo>
              <a:lnTo>
                <a:pt x="428039" y="64853"/>
              </a:lnTo>
              <a:lnTo>
                <a:pt x="429462" y="64437"/>
              </a:lnTo>
              <a:lnTo>
                <a:pt x="434711" y="64139"/>
              </a:lnTo>
              <a:lnTo>
                <a:pt x="445461" y="70478"/>
              </a:lnTo>
              <a:lnTo>
                <a:pt x="450199" y="73624"/>
              </a:lnTo>
              <a:lnTo>
                <a:pt x="453242" y="87018"/>
              </a:lnTo>
              <a:lnTo>
                <a:pt x="451231" y="88748"/>
              </a:lnTo>
              <a:lnTo>
                <a:pt x="460887" y="93561"/>
              </a:lnTo>
              <a:lnTo>
                <a:pt x="465005" y="100696"/>
              </a:lnTo>
              <a:lnTo>
                <a:pt x="465345" y="101528"/>
              </a:lnTo>
              <a:lnTo>
                <a:pt x="471176" y="95678"/>
              </a:lnTo>
              <a:lnTo>
                <a:pt x="471853" y="90324"/>
              </a:lnTo>
              <a:lnTo>
                <a:pt x="481104" y="99124"/>
              </a:lnTo>
              <a:lnTo>
                <a:pt x="480341" y="104254"/>
              </a:lnTo>
              <a:lnTo>
                <a:pt x="480712" y="104180"/>
              </a:lnTo>
              <a:lnTo>
                <a:pt x="483627" y="99222"/>
              </a:lnTo>
              <a:lnTo>
                <a:pt x="494589" y="97704"/>
              </a:lnTo>
              <a:lnTo>
                <a:pt x="497470" y="92792"/>
              </a:lnTo>
              <a:lnTo>
                <a:pt x="498768" y="84862"/>
              </a:lnTo>
              <a:lnTo>
                <a:pt x="501301" y="84107"/>
              </a:lnTo>
              <a:lnTo>
                <a:pt x="502849" y="89254"/>
              </a:lnTo>
              <a:lnTo>
                <a:pt x="505339" y="90176"/>
              </a:lnTo>
              <a:lnTo>
                <a:pt x="510198" y="82496"/>
              </a:lnTo>
              <a:lnTo>
                <a:pt x="531343" y="74038"/>
              </a:lnTo>
              <a:lnTo>
                <a:pt x="532092" y="68517"/>
              </a:lnTo>
              <a:lnTo>
                <a:pt x="543481" y="55676"/>
              </a:lnTo>
              <a:lnTo>
                <a:pt x="553078" y="56908"/>
              </a:lnTo>
              <a:lnTo>
                <a:pt x="554864" y="55208"/>
              </a:lnTo>
              <a:lnTo>
                <a:pt x="562475" y="61044"/>
              </a:lnTo>
              <a:lnTo>
                <a:pt x="563400" y="75334"/>
              </a:lnTo>
              <a:lnTo>
                <a:pt x="568835" y="76702"/>
              </a:lnTo>
              <a:lnTo>
                <a:pt x="572127" y="71797"/>
              </a:lnTo>
              <a:lnTo>
                <a:pt x="588400" y="59468"/>
              </a:lnTo>
              <a:lnTo>
                <a:pt x="602442" y="57362"/>
              </a:lnTo>
              <a:lnTo>
                <a:pt x="624065" y="51130"/>
              </a:lnTo>
              <a:lnTo>
                <a:pt x="629494" y="56965"/>
              </a:lnTo>
              <a:lnTo>
                <a:pt x="634498" y="57132"/>
              </a:lnTo>
              <a:lnTo>
                <a:pt x="644943" y="78026"/>
              </a:lnTo>
              <a:lnTo>
                <a:pt x="642389" y="92102"/>
              </a:lnTo>
              <a:lnTo>
                <a:pt x="657635" y="104566"/>
              </a:lnTo>
              <a:lnTo>
                <a:pt x="661016" y="112376"/>
              </a:lnTo>
              <a:lnTo>
                <a:pt x="648719" y="119522"/>
              </a:lnTo>
              <a:lnTo>
                <a:pt x="647725" y="122281"/>
              </a:lnTo>
              <a:lnTo>
                <a:pt x="647790" y="133865"/>
              </a:lnTo>
              <a:lnTo>
                <a:pt x="652457" y="144414"/>
              </a:lnTo>
              <a:lnTo>
                <a:pt x="666365" y="164631"/>
              </a:lnTo>
              <a:lnTo>
                <a:pt x="670870" y="166452"/>
              </a:lnTo>
              <a:lnTo>
                <a:pt x="672502" y="171022"/>
              </a:lnTo>
              <a:lnTo>
                <a:pt x="679617" y="185109"/>
              </a:lnTo>
              <a:lnTo>
                <a:pt x="695160" y="194962"/>
              </a:lnTo>
              <a:lnTo>
                <a:pt x="695021" y="205898"/>
              </a:lnTo>
              <a:lnTo>
                <a:pt x="698295" y="213244"/>
              </a:lnTo>
              <a:lnTo>
                <a:pt x="696461" y="220222"/>
              </a:lnTo>
              <a:lnTo>
                <a:pt x="694205" y="228050"/>
              </a:lnTo>
              <a:lnTo>
                <a:pt x="686174" y="230205"/>
              </a:lnTo>
              <a:lnTo>
                <a:pt x="685102" y="230473"/>
              </a:lnTo>
              <a:lnTo>
                <a:pt x="687651" y="244384"/>
              </a:lnTo>
              <a:lnTo>
                <a:pt x="684480" y="269746"/>
              </a:lnTo>
              <a:lnTo>
                <a:pt x="675791" y="281057"/>
              </a:lnTo>
              <a:lnTo>
                <a:pt x="673905" y="289485"/>
              </a:lnTo>
              <a:lnTo>
                <a:pt x="678725" y="294864"/>
              </a:lnTo>
              <a:lnTo>
                <a:pt x="688340" y="289431"/>
              </a:lnTo>
              <a:lnTo>
                <a:pt x="702707" y="310316"/>
              </a:lnTo>
              <a:lnTo>
                <a:pt x="694996" y="321348"/>
              </a:lnTo>
              <a:lnTo>
                <a:pt x="699528" y="328084"/>
              </a:lnTo>
              <a:lnTo>
                <a:pt x="697067" y="332736"/>
              </a:lnTo>
              <a:lnTo>
                <a:pt x="696996" y="340880"/>
              </a:lnTo>
              <a:lnTo>
                <a:pt x="701183" y="342986"/>
              </a:lnTo>
              <a:lnTo>
                <a:pt x="710026" y="349081"/>
              </a:lnTo>
              <a:lnTo>
                <a:pt x="719325" y="359700"/>
              </a:lnTo>
              <a:lnTo>
                <a:pt x="721086" y="365063"/>
              </a:lnTo>
              <a:lnTo>
                <a:pt x="719275" y="370356"/>
              </a:lnTo>
              <a:lnTo>
                <a:pt x="713839" y="370231"/>
              </a:lnTo>
              <a:lnTo>
                <a:pt x="714002" y="378440"/>
              </a:lnTo>
              <a:lnTo>
                <a:pt x="710885" y="383174"/>
              </a:lnTo>
              <a:lnTo>
                <a:pt x="706608" y="380502"/>
              </a:lnTo>
              <a:lnTo>
                <a:pt x="697221" y="379915"/>
              </a:lnTo>
              <a:lnTo>
                <a:pt x="697074" y="379992"/>
              </a:lnTo>
              <a:lnTo>
                <a:pt x="687098" y="396536"/>
              </a:lnTo>
              <a:lnTo>
                <a:pt x="676408" y="397552"/>
              </a:lnTo>
              <a:lnTo>
                <a:pt x="672080" y="390945"/>
              </a:lnTo>
              <a:lnTo>
                <a:pt x="669346" y="390991"/>
              </a:lnTo>
              <a:lnTo>
                <a:pt x="665823" y="395265"/>
              </a:lnTo>
              <a:lnTo>
                <a:pt x="658618" y="396631"/>
              </a:lnTo>
              <a:lnTo>
                <a:pt x="653539" y="391151"/>
              </a:lnTo>
              <a:lnTo>
                <a:pt x="647285" y="385232"/>
              </a:lnTo>
              <a:lnTo>
                <a:pt x="644484" y="385213"/>
              </a:lnTo>
              <a:lnTo>
                <a:pt x="637762" y="397805"/>
              </a:lnTo>
              <a:lnTo>
                <a:pt x="635551" y="399553"/>
              </a:lnTo>
              <a:lnTo>
                <a:pt x="633613" y="398142"/>
              </a:lnTo>
              <a:lnTo>
                <a:pt x="634833" y="389924"/>
              </a:lnTo>
              <a:lnTo>
                <a:pt x="629770" y="389322"/>
              </a:lnTo>
              <a:lnTo>
                <a:pt x="618363" y="397749"/>
              </a:lnTo>
              <a:lnTo>
                <a:pt x="618062" y="403465"/>
              </a:lnTo>
              <a:lnTo>
                <a:pt x="614515" y="407728"/>
              </a:lnTo>
              <a:lnTo>
                <a:pt x="614037" y="407923"/>
              </a:lnTo>
              <a:lnTo>
                <a:pt x="608646" y="409968"/>
              </a:lnTo>
              <a:lnTo>
                <a:pt x="600062" y="408795"/>
              </a:lnTo>
              <a:lnTo>
                <a:pt x="588343" y="416924"/>
              </a:lnTo>
              <a:lnTo>
                <a:pt x="585595" y="422152"/>
              </a:lnTo>
              <a:lnTo>
                <a:pt x="581010" y="429253"/>
              </a:lnTo>
              <a:lnTo>
                <a:pt x="572900" y="440576"/>
              </a:lnTo>
              <a:lnTo>
                <a:pt x="567190" y="442034"/>
              </a:lnTo>
              <a:lnTo>
                <a:pt x="561702" y="443045"/>
              </a:lnTo>
              <a:lnTo>
                <a:pt x="555498" y="452285"/>
              </a:lnTo>
              <a:lnTo>
                <a:pt x="550014" y="452874"/>
              </a:lnTo>
              <a:lnTo>
                <a:pt x="545529" y="454137"/>
              </a:lnTo>
              <a:lnTo>
                <a:pt x="551128" y="463310"/>
              </a:lnTo>
              <a:lnTo>
                <a:pt x="548571" y="468002"/>
              </a:lnTo>
              <a:lnTo>
                <a:pt x="543680" y="466433"/>
              </a:lnTo>
              <a:lnTo>
                <a:pt x="539858" y="453508"/>
              </a:lnTo>
              <a:lnTo>
                <a:pt x="531821" y="452514"/>
              </a:lnTo>
              <a:lnTo>
                <a:pt x="529726" y="457389"/>
              </a:lnTo>
              <a:lnTo>
                <a:pt x="530206" y="468128"/>
              </a:lnTo>
              <a:lnTo>
                <a:pt x="525685" y="469868"/>
              </a:lnTo>
              <a:lnTo>
                <a:pt x="516372" y="467167"/>
              </a:lnTo>
              <a:lnTo>
                <a:pt x="504158" y="473733"/>
              </a:lnTo>
              <a:lnTo>
                <a:pt x="503520" y="476596"/>
              </a:lnTo>
              <a:lnTo>
                <a:pt x="508204" y="483770"/>
              </a:lnTo>
              <a:lnTo>
                <a:pt x="510602" y="488986"/>
              </a:lnTo>
              <a:lnTo>
                <a:pt x="510054" y="509068"/>
              </a:lnTo>
              <a:lnTo>
                <a:pt x="523184" y="520125"/>
              </a:lnTo>
              <a:lnTo>
                <a:pt x="523263" y="520501"/>
              </a:lnTo>
              <a:lnTo>
                <a:pt x="521832" y="523050"/>
              </a:lnTo>
              <a:lnTo>
                <a:pt x="523821" y="534604"/>
              </a:lnTo>
              <a:lnTo>
                <a:pt x="520655" y="542695"/>
              </a:lnTo>
              <a:lnTo>
                <a:pt x="523897" y="547537"/>
              </a:lnTo>
              <a:lnTo>
                <a:pt x="533881" y="557851"/>
              </a:lnTo>
              <a:lnTo>
                <a:pt x="536783" y="565982"/>
              </a:lnTo>
              <a:lnTo>
                <a:pt x="543751" y="571021"/>
              </a:lnTo>
              <a:lnTo>
                <a:pt x="545262" y="576621"/>
              </a:lnTo>
              <a:lnTo>
                <a:pt x="542384" y="581552"/>
              </a:lnTo>
              <a:lnTo>
                <a:pt x="534003" y="580789"/>
              </a:lnTo>
              <a:lnTo>
                <a:pt x="531783" y="582624"/>
              </a:lnTo>
              <a:lnTo>
                <a:pt x="528404" y="59058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260738</xdr:colOff>
      <xdr:row>34</xdr:row>
      <xdr:rowOff>101967</xdr:rowOff>
    </xdr:from>
    <xdr:to>
      <xdr:col>6</xdr:col>
      <xdr:colOff>282182</xdr:colOff>
      <xdr:row>38</xdr:row>
      <xdr:rowOff>50955</xdr:rowOff>
    </xdr:to>
    <xdr:sp macro="" textlink="">
      <xdr:nvSpPr>
        <xdr:cNvPr id="66" name="81"/>
        <xdr:cNvSpPr/>
      </xdr:nvSpPr>
      <xdr:spPr>
        <a:xfrm>
          <a:off x="4670813" y="6750417"/>
          <a:ext cx="783444" cy="710988"/>
        </a:xfrm>
        <a:custGeom>
          <a:avLst/>
          <a:gdLst/>
          <a:ahLst/>
          <a:cxnLst/>
          <a:rect l="0" t="0" r="0" b="0"/>
          <a:pathLst>
            <a:path w="821544" h="685588">
              <a:moveTo>
                <a:pt x="604647" y="651770"/>
              </a:moveTo>
              <a:lnTo>
                <a:pt x="604502" y="651809"/>
              </a:lnTo>
              <a:lnTo>
                <a:pt x="602121" y="653444"/>
              </a:lnTo>
              <a:lnTo>
                <a:pt x="594240" y="650353"/>
              </a:lnTo>
              <a:lnTo>
                <a:pt x="577188" y="651137"/>
              </a:lnTo>
              <a:lnTo>
                <a:pt x="573405" y="646998"/>
              </a:lnTo>
              <a:lnTo>
                <a:pt x="565483" y="644946"/>
              </a:lnTo>
              <a:lnTo>
                <a:pt x="562752" y="640055"/>
              </a:lnTo>
              <a:lnTo>
                <a:pt x="550613" y="640409"/>
              </a:lnTo>
              <a:lnTo>
                <a:pt x="548178" y="641383"/>
              </a:lnTo>
              <a:lnTo>
                <a:pt x="537352" y="644002"/>
              </a:lnTo>
              <a:lnTo>
                <a:pt x="523561" y="642106"/>
              </a:lnTo>
              <a:lnTo>
                <a:pt x="511926" y="649879"/>
              </a:lnTo>
              <a:lnTo>
                <a:pt x="510204" y="652207"/>
              </a:lnTo>
              <a:lnTo>
                <a:pt x="511390" y="654875"/>
              </a:lnTo>
              <a:lnTo>
                <a:pt x="506631" y="656723"/>
              </a:lnTo>
              <a:lnTo>
                <a:pt x="492805" y="651737"/>
              </a:lnTo>
              <a:lnTo>
                <a:pt x="488205" y="651586"/>
              </a:lnTo>
              <a:lnTo>
                <a:pt x="477090" y="643543"/>
              </a:lnTo>
              <a:lnTo>
                <a:pt x="456780" y="636800"/>
              </a:lnTo>
              <a:lnTo>
                <a:pt x="451115" y="630841"/>
              </a:lnTo>
              <a:lnTo>
                <a:pt x="448522" y="631778"/>
              </a:lnTo>
              <a:lnTo>
                <a:pt x="438144" y="636459"/>
              </a:lnTo>
              <a:lnTo>
                <a:pt x="428407" y="626658"/>
              </a:lnTo>
              <a:lnTo>
                <a:pt x="424229" y="620629"/>
              </a:lnTo>
              <a:lnTo>
                <a:pt x="423285" y="626052"/>
              </a:lnTo>
              <a:lnTo>
                <a:pt x="414283" y="635244"/>
              </a:lnTo>
              <a:lnTo>
                <a:pt x="413118" y="637699"/>
              </a:lnTo>
              <a:lnTo>
                <a:pt x="403219" y="647316"/>
              </a:lnTo>
              <a:lnTo>
                <a:pt x="403736" y="656126"/>
              </a:lnTo>
              <a:lnTo>
                <a:pt x="407237" y="664085"/>
              </a:lnTo>
              <a:lnTo>
                <a:pt x="398840" y="685587"/>
              </a:lnTo>
              <a:lnTo>
                <a:pt x="382281" y="675363"/>
              </a:lnTo>
              <a:lnTo>
                <a:pt x="372664" y="657760"/>
              </a:lnTo>
              <a:lnTo>
                <a:pt x="364424" y="658545"/>
              </a:lnTo>
              <a:lnTo>
                <a:pt x="353834" y="667910"/>
              </a:lnTo>
              <a:lnTo>
                <a:pt x="351040" y="668032"/>
              </a:lnTo>
              <a:lnTo>
                <a:pt x="347220" y="671703"/>
              </a:lnTo>
              <a:lnTo>
                <a:pt x="339457" y="672087"/>
              </a:lnTo>
              <a:lnTo>
                <a:pt x="337836" y="674211"/>
              </a:lnTo>
              <a:lnTo>
                <a:pt x="336505" y="675659"/>
              </a:lnTo>
              <a:lnTo>
                <a:pt x="328483" y="674201"/>
              </a:lnTo>
              <a:lnTo>
                <a:pt x="326470" y="676140"/>
              </a:lnTo>
              <a:lnTo>
                <a:pt x="322956" y="672623"/>
              </a:lnTo>
              <a:lnTo>
                <a:pt x="315392" y="674623"/>
              </a:lnTo>
              <a:lnTo>
                <a:pt x="312113" y="666986"/>
              </a:lnTo>
              <a:lnTo>
                <a:pt x="313746" y="664748"/>
              </a:lnTo>
              <a:lnTo>
                <a:pt x="308691" y="658371"/>
              </a:lnTo>
              <a:lnTo>
                <a:pt x="303816" y="645611"/>
              </a:lnTo>
              <a:lnTo>
                <a:pt x="289770" y="640087"/>
              </a:lnTo>
              <a:lnTo>
                <a:pt x="285803" y="632401"/>
              </a:lnTo>
              <a:lnTo>
                <a:pt x="281428" y="629508"/>
              </a:lnTo>
              <a:lnTo>
                <a:pt x="284020" y="612287"/>
              </a:lnTo>
              <a:lnTo>
                <a:pt x="287402" y="607734"/>
              </a:lnTo>
              <a:lnTo>
                <a:pt x="295667" y="605977"/>
              </a:lnTo>
              <a:lnTo>
                <a:pt x="301011" y="599152"/>
              </a:lnTo>
              <a:lnTo>
                <a:pt x="298362" y="595256"/>
              </a:lnTo>
              <a:lnTo>
                <a:pt x="300896" y="588625"/>
              </a:lnTo>
              <a:lnTo>
                <a:pt x="297625" y="578032"/>
              </a:lnTo>
              <a:lnTo>
                <a:pt x="295524" y="585653"/>
              </a:lnTo>
              <a:lnTo>
                <a:pt x="293198" y="587078"/>
              </a:lnTo>
              <a:lnTo>
                <a:pt x="287302" y="581580"/>
              </a:lnTo>
              <a:lnTo>
                <a:pt x="282244" y="579571"/>
              </a:lnTo>
              <a:lnTo>
                <a:pt x="279977" y="581116"/>
              </a:lnTo>
              <a:lnTo>
                <a:pt x="281521" y="597952"/>
              </a:lnTo>
              <a:lnTo>
                <a:pt x="280057" y="600400"/>
              </a:lnTo>
              <a:lnTo>
                <a:pt x="278440" y="602774"/>
              </a:lnTo>
              <a:lnTo>
                <a:pt x="265234" y="604788"/>
              </a:lnTo>
              <a:lnTo>
                <a:pt x="259357" y="598607"/>
              </a:lnTo>
              <a:lnTo>
                <a:pt x="246905" y="592171"/>
              </a:lnTo>
              <a:lnTo>
                <a:pt x="244812" y="595201"/>
              </a:lnTo>
              <a:lnTo>
                <a:pt x="226072" y="582884"/>
              </a:lnTo>
              <a:lnTo>
                <a:pt x="224024" y="585959"/>
              </a:lnTo>
              <a:lnTo>
                <a:pt x="207778" y="573629"/>
              </a:lnTo>
              <a:lnTo>
                <a:pt x="206797" y="572995"/>
              </a:lnTo>
              <a:lnTo>
                <a:pt x="198652" y="559366"/>
              </a:lnTo>
              <a:lnTo>
                <a:pt x="198215" y="556626"/>
              </a:lnTo>
              <a:lnTo>
                <a:pt x="202511" y="553403"/>
              </a:lnTo>
              <a:lnTo>
                <a:pt x="193021" y="549426"/>
              </a:lnTo>
              <a:lnTo>
                <a:pt x="185083" y="545963"/>
              </a:lnTo>
              <a:lnTo>
                <a:pt x="184337" y="530580"/>
              </a:lnTo>
              <a:lnTo>
                <a:pt x="178297" y="521922"/>
              </a:lnTo>
              <a:lnTo>
                <a:pt x="168039" y="519139"/>
              </a:lnTo>
              <a:lnTo>
                <a:pt x="158939" y="520668"/>
              </a:lnTo>
              <a:lnTo>
                <a:pt x="154557" y="518015"/>
              </a:lnTo>
              <a:lnTo>
                <a:pt x="151298" y="517146"/>
              </a:lnTo>
              <a:lnTo>
                <a:pt x="139247" y="509789"/>
              </a:lnTo>
              <a:lnTo>
                <a:pt x="138572" y="504030"/>
              </a:lnTo>
              <a:lnTo>
                <a:pt x="134180" y="500382"/>
              </a:lnTo>
              <a:lnTo>
                <a:pt x="133156" y="501869"/>
              </a:lnTo>
              <a:lnTo>
                <a:pt x="123086" y="500473"/>
              </a:lnTo>
              <a:lnTo>
                <a:pt x="122900" y="499722"/>
              </a:lnTo>
              <a:lnTo>
                <a:pt x="120562" y="498373"/>
              </a:lnTo>
              <a:lnTo>
                <a:pt x="112083" y="493754"/>
              </a:lnTo>
              <a:lnTo>
                <a:pt x="110176" y="489328"/>
              </a:lnTo>
              <a:lnTo>
                <a:pt x="102940" y="485785"/>
              </a:lnTo>
              <a:lnTo>
                <a:pt x="95558" y="486386"/>
              </a:lnTo>
              <a:lnTo>
                <a:pt x="89480" y="477634"/>
              </a:lnTo>
              <a:lnTo>
                <a:pt x="91777" y="469908"/>
              </a:lnTo>
              <a:lnTo>
                <a:pt x="98294" y="460889"/>
              </a:lnTo>
              <a:lnTo>
                <a:pt x="110918" y="455788"/>
              </a:lnTo>
              <a:lnTo>
                <a:pt x="113577" y="455124"/>
              </a:lnTo>
              <a:lnTo>
                <a:pt x="114546" y="449609"/>
              </a:lnTo>
              <a:lnTo>
                <a:pt x="108612" y="440385"/>
              </a:lnTo>
              <a:lnTo>
                <a:pt x="108803" y="429323"/>
              </a:lnTo>
              <a:lnTo>
                <a:pt x="75274" y="424536"/>
              </a:lnTo>
              <a:lnTo>
                <a:pt x="75799" y="416523"/>
              </a:lnTo>
              <a:lnTo>
                <a:pt x="73784" y="414816"/>
              </a:lnTo>
              <a:lnTo>
                <a:pt x="84191" y="418346"/>
              </a:lnTo>
              <a:lnTo>
                <a:pt x="92483" y="411157"/>
              </a:lnTo>
              <a:lnTo>
                <a:pt x="97981" y="410889"/>
              </a:lnTo>
              <a:lnTo>
                <a:pt x="100437" y="405960"/>
              </a:lnTo>
              <a:lnTo>
                <a:pt x="92561" y="394658"/>
              </a:lnTo>
              <a:lnTo>
                <a:pt x="90073" y="395697"/>
              </a:lnTo>
              <a:lnTo>
                <a:pt x="84600" y="389591"/>
              </a:lnTo>
              <a:lnTo>
                <a:pt x="73027" y="384195"/>
              </a:lnTo>
              <a:lnTo>
                <a:pt x="71554" y="379227"/>
              </a:lnTo>
              <a:lnTo>
                <a:pt x="67369" y="376306"/>
              </a:lnTo>
              <a:lnTo>
                <a:pt x="70699" y="363491"/>
              </a:lnTo>
              <a:lnTo>
                <a:pt x="68213" y="355969"/>
              </a:lnTo>
              <a:lnTo>
                <a:pt x="63237" y="353861"/>
              </a:lnTo>
              <a:lnTo>
                <a:pt x="62674" y="351073"/>
              </a:lnTo>
              <a:lnTo>
                <a:pt x="66467" y="340730"/>
              </a:lnTo>
              <a:lnTo>
                <a:pt x="64260" y="335519"/>
              </a:lnTo>
              <a:lnTo>
                <a:pt x="52944" y="334221"/>
              </a:lnTo>
              <a:lnTo>
                <a:pt x="31286" y="321338"/>
              </a:lnTo>
              <a:lnTo>
                <a:pt x="33974" y="299576"/>
              </a:lnTo>
              <a:lnTo>
                <a:pt x="32837" y="299213"/>
              </a:lnTo>
              <a:lnTo>
                <a:pt x="21888" y="294829"/>
              </a:lnTo>
              <a:lnTo>
                <a:pt x="11628" y="278326"/>
              </a:lnTo>
              <a:lnTo>
                <a:pt x="11754" y="276362"/>
              </a:lnTo>
              <a:lnTo>
                <a:pt x="16863" y="275481"/>
              </a:lnTo>
              <a:lnTo>
                <a:pt x="12403" y="272216"/>
              </a:lnTo>
              <a:lnTo>
                <a:pt x="14159" y="267030"/>
              </a:lnTo>
              <a:lnTo>
                <a:pt x="9068" y="260396"/>
              </a:lnTo>
              <a:lnTo>
                <a:pt x="7191" y="252148"/>
              </a:lnTo>
              <a:lnTo>
                <a:pt x="11940" y="236561"/>
              </a:lnTo>
              <a:lnTo>
                <a:pt x="20162" y="236709"/>
              </a:lnTo>
              <a:lnTo>
                <a:pt x="22454" y="235330"/>
              </a:lnTo>
              <a:lnTo>
                <a:pt x="22648" y="224689"/>
              </a:lnTo>
              <a:lnTo>
                <a:pt x="24791" y="219383"/>
              </a:lnTo>
              <a:lnTo>
                <a:pt x="18004" y="214960"/>
              </a:lnTo>
              <a:lnTo>
                <a:pt x="2035" y="212230"/>
              </a:lnTo>
              <a:lnTo>
                <a:pt x="2520" y="206675"/>
              </a:lnTo>
              <a:lnTo>
                <a:pt x="0" y="201901"/>
              </a:lnTo>
              <a:lnTo>
                <a:pt x="7682" y="204260"/>
              </a:lnTo>
              <a:lnTo>
                <a:pt x="9988" y="199078"/>
              </a:lnTo>
              <a:lnTo>
                <a:pt x="18276" y="197172"/>
              </a:lnTo>
              <a:lnTo>
                <a:pt x="31713" y="201283"/>
              </a:lnTo>
              <a:lnTo>
                <a:pt x="51311" y="201032"/>
              </a:lnTo>
              <a:lnTo>
                <a:pt x="48916" y="190867"/>
              </a:lnTo>
              <a:lnTo>
                <a:pt x="53974" y="182031"/>
              </a:lnTo>
              <a:lnTo>
                <a:pt x="59747" y="172551"/>
              </a:lnTo>
              <a:lnTo>
                <a:pt x="64505" y="174895"/>
              </a:lnTo>
              <a:lnTo>
                <a:pt x="69852" y="173971"/>
              </a:lnTo>
              <a:lnTo>
                <a:pt x="71769" y="169109"/>
              </a:lnTo>
              <a:lnTo>
                <a:pt x="68011" y="158642"/>
              </a:lnTo>
              <a:lnTo>
                <a:pt x="75845" y="158459"/>
              </a:lnTo>
              <a:lnTo>
                <a:pt x="78595" y="158796"/>
              </a:lnTo>
              <a:lnTo>
                <a:pt x="80741" y="153523"/>
              </a:lnTo>
              <a:lnTo>
                <a:pt x="90630" y="148599"/>
              </a:lnTo>
              <a:lnTo>
                <a:pt x="99124" y="130914"/>
              </a:lnTo>
              <a:lnTo>
                <a:pt x="92857" y="117710"/>
              </a:lnTo>
              <a:lnTo>
                <a:pt x="85164" y="113971"/>
              </a:lnTo>
              <a:lnTo>
                <a:pt x="77197" y="113672"/>
              </a:lnTo>
              <a:lnTo>
                <a:pt x="75509" y="108103"/>
              </a:lnTo>
              <a:lnTo>
                <a:pt x="78522" y="93910"/>
              </a:lnTo>
              <a:lnTo>
                <a:pt x="69149" y="87253"/>
              </a:lnTo>
              <a:lnTo>
                <a:pt x="68982" y="77139"/>
              </a:lnTo>
              <a:lnTo>
                <a:pt x="72424" y="70325"/>
              </a:lnTo>
              <a:lnTo>
                <a:pt x="74358" y="72441"/>
              </a:lnTo>
              <a:lnTo>
                <a:pt x="79668" y="70757"/>
              </a:lnTo>
              <a:lnTo>
                <a:pt x="90549" y="73573"/>
              </a:lnTo>
              <a:lnTo>
                <a:pt x="98486" y="70684"/>
              </a:lnTo>
              <a:lnTo>
                <a:pt x="109652" y="71621"/>
              </a:lnTo>
              <a:lnTo>
                <a:pt x="109616" y="68852"/>
              </a:lnTo>
              <a:lnTo>
                <a:pt x="116251" y="74054"/>
              </a:lnTo>
              <a:lnTo>
                <a:pt x="123953" y="71966"/>
              </a:lnTo>
              <a:lnTo>
                <a:pt x="142396" y="86985"/>
              </a:lnTo>
              <a:lnTo>
                <a:pt x="151513" y="84026"/>
              </a:lnTo>
              <a:lnTo>
                <a:pt x="148020" y="76838"/>
              </a:lnTo>
              <a:lnTo>
                <a:pt x="155623" y="69520"/>
              </a:lnTo>
              <a:lnTo>
                <a:pt x="158858" y="62106"/>
              </a:lnTo>
              <a:lnTo>
                <a:pt x="170190" y="77594"/>
              </a:lnTo>
              <a:lnTo>
                <a:pt x="177440" y="81732"/>
              </a:lnTo>
              <a:lnTo>
                <a:pt x="179103" y="72412"/>
              </a:lnTo>
              <a:lnTo>
                <a:pt x="172971" y="57430"/>
              </a:lnTo>
              <a:lnTo>
                <a:pt x="176906" y="47485"/>
              </a:lnTo>
              <a:lnTo>
                <a:pt x="179397" y="47252"/>
              </a:lnTo>
              <a:lnTo>
                <a:pt x="182423" y="54261"/>
              </a:lnTo>
              <a:lnTo>
                <a:pt x="184865" y="54797"/>
              </a:lnTo>
              <a:lnTo>
                <a:pt x="193444" y="47879"/>
              </a:lnTo>
              <a:lnTo>
                <a:pt x="203886" y="51981"/>
              </a:lnTo>
              <a:lnTo>
                <a:pt x="209047" y="49658"/>
              </a:lnTo>
              <a:lnTo>
                <a:pt x="215914" y="58493"/>
              </a:lnTo>
              <a:lnTo>
                <a:pt x="222438" y="53941"/>
              </a:lnTo>
              <a:lnTo>
                <a:pt x="224812" y="50498"/>
              </a:lnTo>
              <a:lnTo>
                <a:pt x="211028" y="37361"/>
              </a:lnTo>
              <a:lnTo>
                <a:pt x="219746" y="30997"/>
              </a:lnTo>
              <a:lnTo>
                <a:pt x="225189" y="31403"/>
              </a:lnTo>
              <a:lnTo>
                <a:pt x="233179" y="37546"/>
              </a:lnTo>
              <a:lnTo>
                <a:pt x="238290" y="44160"/>
              </a:lnTo>
              <a:lnTo>
                <a:pt x="246540" y="43406"/>
              </a:lnTo>
              <a:lnTo>
                <a:pt x="254270" y="46772"/>
              </a:lnTo>
              <a:lnTo>
                <a:pt x="262911" y="40417"/>
              </a:lnTo>
              <a:lnTo>
                <a:pt x="266910" y="42824"/>
              </a:lnTo>
              <a:lnTo>
                <a:pt x="274895" y="41392"/>
              </a:lnTo>
              <a:lnTo>
                <a:pt x="290426" y="36017"/>
              </a:lnTo>
              <a:lnTo>
                <a:pt x="288571" y="28171"/>
              </a:lnTo>
              <a:lnTo>
                <a:pt x="290930" y="26647"/>
              </a:lnTo>
              <a:lnTo>
                <a:pt x="307002" y="23694"/>
              </a:lnTo>
              <a:lnTo>
                <a:pt x="302706" y="11470"/>
              </a:lnTo>
              <a:lnTo>
                <a:pt x="312312" y="8735"/>
              </a:lnTo>
              <a:lnTo>
                <a:pt x="316984" y="15507"/>
              </a:lnTo>
              <a:lnTo>
                <a:pt x="327252" y="12879"/>
              </a:lnTo>
              <a:lnTo>
                <a:pt x="329327" y="18000"/>
              </a:lnTo>
              <a:lnTo>
                <a:pt x="331792" y="18598"/>
              </a:lnTo>
              <a:lnTo>
                <a:pt x="335927" y="14814"/>
              </a:lnTo>
              <a:lnTo>
                <a:pt x="333183" y="7589"/>
              </a:lnTo>
              <a:lnTo>
                <a:pt x="339603" y="3976"/>
              </a:lnTo>
              <a:lnTo>
                <a:pt x="360219" y="0"/>
              </a:lnTo>
              <a:lnTo>
                <a:pt x="362244" y="7620"/>
              </a:lnTo>
              <a:lnTo>
                <a:pt x="365836" y="11377"/>
              </a:lnTo>
              <a:lnTo>
                <a:pt x="363463" y="16133"/>
              </a:lnTo>
              <a:lnTo>
                <a:pt x="365470" y="17862"/>
              </a:lnTo>
              <a:lnTo>
                <a:pt x="373561" y="16770"/>
              </a:lnTo>
              <a:lnTo>
                <a:pt x="378754" y="18661"/>
              </a:lnTo>
              <a:lnTo>
                <a:pt x="379472" y="24335"/>
              </a:lnTo>
              <a:lnTo>
                <a:pt x="384764" y="31084"/>
              </a:lnTo>
              <a:lnTo>
                <a:pt x="389928" y="29566"/>
              </a:lnTo>
              <a:lnTo>
                <a:pt x="393333" y="25094"/>
              </a:lnTo>
              <a:lnTo>
                <a:pt x="404023" y="28093"/>
              </a:lnTo>
              <a:lnTo>
                <a:pt x="412094" y="35135"/>
              </a:lnTo>
              <a:lnTo>
                <a:pt x="393906" y="46146"/>
              </a:lnTo>
              <a:lnTo>
                <a:pt x="386214" y="44196"/>
              </a:lnTo>
              <a:lnTo>
                <a:pt x="379873" y="49636"/>
              </a:lnTo>
              <a:lnTo>
                <a:pt x="380546" y="52382"/>
              </a:lnTo>
              <a:lnTo>
                <a:pt x="383250" y="52942"/>
              </a:lnTo>
              <a:lnTo>
                <a:pt x="385299" y="50959"/>
              </a:lnTo>
              <a:lnTo>
                <a:pt x="404610" y="51883"/>
              </a:lnTo>
              <a:lnTo>
                <a:pt x="411978" y="55522"/>
              </a:lnTo>
              <a:lnTo>
                <a:pt x="426286" y="46826"/>
              </a:lnTo>
              <a:lnTo>
                <a:pt x="439828" y="46275"/>
              </a:lnTo>
              <a:lnTo>
                <a:pt x="447274" y="54189"/>
              </a:lnTo>
              <a:lnTo>
                <a:pt x="443200" y="64518"/>
              </a:lnTo>
              <a:lnTo>
                <a:pt x="452979" y="68736"/>
              </a:lnTo>
              <a:lnTo>
                <a:pt x="462387" y="63778"/>
              </a:lnTo>
              <a:lnTo>
                <a:pt x="467735" y="64976"/>
              </a:lnTo>
              <a:lnTo>
                <a:pt x="472367" y="74729"/>
              </a:lnTo>
              <a:lnTo>
                <a:pt x="479202" y="78933"/>
              </a:lnTo>
              <a:lnTo>
                <a:pt x="482577" y="82972"/>
              </a:lnTo>
              <a:lnTo>
                <a:pt x="501045" y="88825"/>
              </a:lnTo>
              <a:lnTo>
                <a:pt x="501045" y="91730"/>
              </a:lnTo>
              <a:lnTo>
                <a:pt x="507199" y="97664"/>
              </a:lnTo>
              <a:lnTo>
                <a:pt x="513787" y="110009"/>
              </a:lnTo>
              <a:lnTo>
                <a:pt x="513364" y="121275"/>
              </a:lnTo>
              <a:lnTo>
                <a:pt x="543088" y="125915"/>
              </a:lnTo>
              <a:lnTo>
                <a:pt x="544712" y="138954"/>
              </a:lnTo>
              <a:lnTo>
                <a:pt x="548404" y="142678"/>
              </a:lnTo>
              <a:lnTo>
                <a:pt x="557180" y="147401"/>
              </a:lnTo>
              <a:lnTo>
                <a:pt x="563346" y="158699"/>
              </a:lnTo>
              <a:lnTo>
                <a:pt x="561214" y="165140"/>
              </a:lnTo>
              <a:lnTo>
                <a:pt x="563099" y="171857"/>
              </a:lnTo>
              <a:lnTo>
                <a:pt x="567102" y="179299"/>
              </a:lnTo>
              <a:lnTo>
                <a:pt x="579692" y="184734"/>
              </a:lnTo>
              <a:lnTo>
                <a:pt x="579594" y="190535"/>
              </a:lnTo>
              <a:lnTo>
                <a:pt x="578298" y="199015"/>
              </a:lnTo>
              <a:lnTo>
                <a:pt x="575552" y="203143"/>
              </a:lnTo>
              <a:lnTo>
                <a:pt x="568303" y="205936"/>
              </a:lnTo>
              <a:lnTo>
                <a:pt x="565509" y="214116"/>
              </a:lnTo>
              <a:lnTo>
                <a:pt x="571034" y="213967"/>
              </a:lnTo>
              <a:lnTo>
                <a:pt x="587891" y="223563"/>
              </a:lnTo>
              <a:lnTo>
                <a:pt x="588179" y="229257"/>
              </a:lnTo>
              <a:lnTo>
                <a:pt x="593671" y="230265"/>
              </a:lnTo>
              <a:lnTo>
                <a:pt x="597638" y="234240"/>
              </a:lnTo>
              <a:lnTo>
                <a:pt x="597049" y="245385"/>
              </a:lnTo>
              <a:lnTo>
                <a:pt x="595975" y="250588"/>
              </a:lnTo>
              <a:lnTo>
                <a:pt x="596561" y="258981"/>
              </a:lnTo>
              <a:lnTo>
                <a:pt x="610799" y="267205"/>
              </a:lnTo>
              <a:lnTo>
                <a:pt x="612969" y="271877"/>
              </a:lnTo>
              <a:lnTo>
                <a:pt x="603691" y="280121"/>
              </a:lnTo>
              <a:lnTo>
                <a:pt x="603370" y="282748"/>
              </a:lnTo>
              <a:lnTo>
                <a:pt x="603826" y="293012"/>
              </a:lnTo>
              <a:lnTo>
                <a:pt x="602309" y="297200"/>
              </a:lnTo>
              <a:lnTo>
                <a:pt x="619140" y="320414"/>
              </a:lnTo>
              <a:lnTo>
                <a:pt x="622456" y="319966"/>
              </a:lnTo>
              <a:lnTo>
                <a:pt x="624570" y="321411"/>
              </a:lnTo>
              <a:lnTo>
                <a:pt x="624118" y="324303"/>
              </a:lnTo>
              <a:lnTo>
                <a:pt x="630088" y="330027"/>
              </a:lnTo>
              <a:lnTo>
                <a:pt x="632758" y="338273"/>
              </a:lnTo>
              <a:lnTo>
                <a:pt x="638960" y="344269"/>
              </a:lnTo>
              <a:lnTo>
                <a:pt x="641861" y="352288"/>
              </a:lnTo>
              <a:lnTo>
                <a:pt x="658021" y="366988"/>
              </a:lnTo>
              <a:lnTo>
                <a:pt x="659886" y="372305"/>
              </a:lnTo>
              <a:lnTo>
                <a:pt x="672675" y="383081"/>
              </a:lnTo>
              <a:lnTo>
                <a:pt x="680688" y="383380"/>
              </a:lnTo>
              <a:lnTo>
                <a:pt x="691498" y="384379"/>
              </a:lnTo>
              <a:lnTo>
                <a:pt x="707183" y="395282"/>
              </a:lnTo>
              <a:lnTo>
                <a:pt x="712045" y="392324"/>
              </a:lnTo>
              <a:lnTo>
                <a:pt x="731214" y="388577"/>
              </a:lnTo>
              <a:lnTo>
                <a:pt x="735702" y="375508"/>
              </a:lnTo>
              <a:lnTo>
                <a:pt x="750587" y="367934"/>
              </a:lnTo>
              <a:lnTo>
                <a:pt x="756066" y="368253"/>
              </a:lnTo>
              <a:lnTo>
                <a:pt x="763048" y="376716"/>
              </a:lnTo>
              <a:lnTo>
                <a:pt x="776263" y="378288"/>
              </a:lnTo>
              <a:lnTo>
                <a:pt x="783544" y="386255"/>
              </a:lnTo>
              <a:lnTo>
                <a:pt x="802271" y="384123"/>
              </a:lnTo>
              <a:lnTo>
                <a:pt x="813397" y="389850"/>
              </a:lnTo>
              <a:lnTo>
                <a:pt x="811973" y="392340"/>
              </a:lnTo>
              <a:lnTo>
                <a:pt x="815823" y="414911"/>
              </a:lnTo>
              <a:lnTo>
                <a:pt x="821543" y="424024"/>
              </a:lnTo>
              <a:lnTo>
                <a:pt x="812424" y="429833"/>
              </a:lnTo>
              <a:lnTo>
                <a:pt x="811355" y="452250"/>
              </a:lnTo>
              <a:lnTo>
                <a:pt x="805137" y="457763"/>
              </a:lnTo>
              <a:lnTo>
                <a:pt x="791464" y="455496"/>
              </a:lnTo>
              <a:lnTo>
                <a:pt x="788818" y="456563"/>
              </a:lnTo>
              <a:lnTo>
                <a:pt x="784947" y="464406"/>
              </a:lnTo>
              <a:lnTo>
                <a:pt x="768476" y="466066"/>
              </a:lnTo>
              <a:lnTo>
                <a:pt x="758747" y="472000"/>
              </a:lnTo>
              <a:lnTo>
                <a:pt x="750733" y="470563"/>
              </a:lnTo>
              <a:lnTo>
                <a:pt x="743003" y="478615"/>
              </a:lnTo>
              <a:lnTo>
                <a:pt x="739226" y="482712"/>
              </a:lnTo>
              <a:lnTo>
                <a:pt x="731288" y="481724"/>
              </a:lnTo>
              <a:lnTo>
                <a:pt x="723022" y="488664"/>
              </a:lnTo>
              <a:lnTo>
                <a:pt x="715386" y="491524"/>
              </a:lnTo>
              <a:lnTo>
                <a:pt x="710813" y="488251"/>
              </a:lnTo>
              <a:lnTo>
                <a:pt x="705926" y="478071"/>
              </a:lnTo>
              <a:lnTo>
                <a:pt x="696696" y="467635"/>
              </a:lnTo>
              <a:lnTo>
                <a:pt x="675943" y="460678"/>
              </a:lnTo>
              <a:lnTo>
                <a:pt x="674414" y="458271"/>
              </a:lnTo>
              <a:lnTo>
                <a:pt x="666916" y="461524"/>
              </a:lnTo>
              <a:lnTo>
                <a:pt x="656192" y="461450"/>
              </a:lnTo>
              <a:lnTo>
                <a:pt x="653933" y="453549"/>
              </a:lnTo>
              <a:lnTo>
                <a:pt x="651412" y="452519"/>
              </a:lnTo>
              <a:lnTo>
                <a:pt x="644953" y="481429"/>
              </a:lnTo>
              <a:lnTo>
                <a:pt x="640096" y="495270"/>
              </a:lnTo>
              <a:lnTo>
                <a:pt x="634642" y="502160"/>
              </a:lnTo>
              <a:lnTo>
                <a:pt x="634097" y="505081"/>
              </a:lnTo>
              <a:lnTo>
                <a:pt x="637344" y="509786"/>
              </a:lnTo>
              <a:lnTo>
                <a:pt x="640081" y="509576"/>
              </a:lnTo>
              <a:lnTo>
                <a:pt x="642580" y="517695"/>
              </a:lnTo>
              <a:lnTo>
                <a:pt x="634486" y="532396"/>
              </a:lnTo>
              <a:lnTo>
                <a:pt x="643168" y="546727"/>
              </a:lnTo>
              <a:lnTo>
                <a:pt x="669325" y="575914"/>
              </a:lnTo>
              <a:lnTo>
                <a:pt x="659252" y="573010"/>
              </a:lnTo>
              <a:lnTo>
                <a:pt x="660068" y="584288"/>
              </a:lnTo>
              <a:lnTo>
                <a:pt x="657098" y="592069"/>
              </a:lnTo>
              <a:lnTo>
                <a:pt x="658457" y="603179"/>
              </a:lnTo>
              <a:lnTo>
                <a:pt x="664612" y="612299"/>
              </a:lnTo>
              <a:lnTo>
                <a:pt x="662633" y="617466"/>
              </a:lnTo>
              <a:lnTo>
                <a:pt x="649918" y="613414"/>
              </a:lnTo>
              <a:lnTo>
                <a:pt x="647882" y="615234"/>
              </a:lnTo>
              <a:lnTo>
                <a:pt x="650870" y="622466"/>
              </a:lnTo>
              <a:lnTo>
                <a:pt x="635076" y="638719"/>
              </a:lnTo>
              <a:lnTo>
                <a:pt x="629911" y="637138"/>
              </a:lnTo>
              <a:lnTo>
                <a:pt x="628459" y="644197"/>
              </a:lnTo>
              <a:lnTo>
                <a:pt x="626007" y="644753"/>
              </a:lnTo>
              <a:lnTo>
                <a:pt x="623545" y="643597"/>
              </a:lnTo>
              <a:lnTo>
                <a:pt x="612561" y="651484"/>
              </a:lnTo>
              <a:lnTo>
                <a:pt x="604647" y="65177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593583</xdr:colOff>
      <xdr:row>33</xdr:row>
      <xdr:rowOff>124065</xdr:rowOff>
    </xdr:from>
    <xdr:to>
      <xdr:col>5</xdr:col>
      <xdr:colOff>531688</xdr:colOff>
      <xdr:row>36</xdr:row>
      <xdr:rowOff>96022</xdr:rowOff>
    </xdr:to>
    <xdr:sp macro="" textlink="">
      <xdr:nvSpPr>
        <xdr:cNvPr id="67" name="82"/>
        <xdr:cNvSpPr/>
      </xdr:nvSpPr>
      <xdr:spPr>
        <a:xfrm>
          <a:off x="4241658" y="6582015"/>
          <a:ext cx="700105" cy="543457"/>
        </a:xfrm>
        <a:custGeom>
          <a:avLst/>
          <a:gdLst/>
          <a:ahLst/>
          <a:cxnLst/>
          <a:rect l="0" t="0" r="0" b="0"/>
          <a:pathLst>
            <a:path w="738205" h="524407">
              <a:moveTo>
                <a:pt x="479195" y="398613"/>
              </a:moveTo>
              <a:lnTo>
                <a:pt x="466389" y="396285"/>
              </a:lnTo>
              <a:lnTo>
                <a:pt x="464845" y="404289"/>
              </a:lnTo>
              <a:lnTo>
                <a:pt x="460247" y="410949"/>
              </a:lnTo>
              <a:lnTo>
                <a:pt x="455478" y="408966"/>
              </a:lnTo>
              <a:lnTo>
                <a:pt x="454901" y="414214"/>
              </a:lnTo>
              <a:lnTo>
                <a:pt x="444599" y="423537"/>
              </a:lnTo>
              <a:lnTo>
                <a:pt x="441814" y="423388"/>
              </a:lnTo>
              <a:lnTo>
                <a:pt x="439355" y="412459"/>
              </a:lnTo>
              <a:lnTo>
                <a:pt x="433067" y="407016"/>
              </a:lnTo>
              <a:lnTo>
                <a:pt x="428883" y="416077"/>
              </a:lnTo>
              <a:lnTo>
                <a:pt x="422042" y="425472"/>
              </a:lnTo>
              <a:lnTo>
                <a:pt x="416593" y="438846"/>
              </a:lnTo>
              <a:lnTo>
                <a:pt x="415900" y="436174"/>
              </a:lnTo>
              <a:lnTo>
                <a:pt x="406073" y="439574"/>
              </a:lnTo>
              <a:lnTo>
                <a:pt x="398522" y="437542"/>
              </a:lnTo>
              <a:lnTo>
                <a:pt x="392933" y="428363"/>
              </a:lnTo>
              <a:lnTo>
                <a:pt x="387729" y="427008"/>
              </a:lnTo>
              <a:lnTo>
                <a:pt x="382620" y="429348"/>
              </a:lnTo>
              <a:lnTo>
                <a:pt x="367460" y="422706"/>
              </a:lnTo>
              <a:lnTo>
                <a:pt x="362022" y="428610"/>
              </a:lnTo>
              <a:lnTo>
                <a:pt x="362182" y="434024"/>
              </a:lnTo>
              <a:lnTo>
                <a:pt x="358134" y="437499"/>
              </a:lnTo>
              <a:lnTo>
                <a:pt x="365281" y="449106"/>
              </a:lnTo>
              <a:lnTo>
                <a:pt x="363748" y="453794"/>
              </a:lnTo>
              <a:lnTo>
                <a:pt x="349924" y="454833"/>
              </a:lnTo>
              <a:lnTo>
                <a:pt x="340604" y="449115"/>
              </a:lnTo>
              <a:lnTo>
                <a:pt x="328952" y="455287"/>
              </a:lnTo>
              <a:lnTo>
                <a:pt x="325590" y="459565"/>
              </a:lnTo>
              <a:lnTo>
                <a:pt x="330997" y="460976"/>
              </a:lnTo>
              <a:lnTo>
                <a:pt x="337693" y="470018"/>
              </a:lnTo>
              <a:lnTo>
                <a:pt x="347781" y="466370"/>
              </a:lnTo>
              <a:lnTo>
                <a:pt x="361144" y="467250"/>
              </a:lnTo>
              <a:lnTo>
                <a:pt x="364437" y="483362"/>
              </a:lnTo>
              <a:lnTo>
                <a:pt x="357189" y="484567"/>
              </a:lnTo>
              <a:lnTo>
                <a:pt x="354653" y="488961"/>
              </a:lnTo>
              <a:lnTo>
                <a:pt x="344653" y="490650"/>
              </a:lnTo>
              <a:lnTo>
                <a:pt x="336042" y="497086"/>
              </a:lnTo>
              <a:lnTo>
                <a:pt x="330327" y="497530"/>
              </a:lnTo>
              <a:lnTo>
                <a:pt x="328645" y="497968"/>
              </a:lnTo>
              <a:lnTo>
                <a:pt x="318550" y="500932"/>
              </a:lnTo>
              <a:lnTo>
                <a:pt x="316282" y="496427"/>
              </a:lnTo>
              <a:lnTo>
                <a:pt x="309773" y="498943"/>
              </a:lnTo>
              <a:lnTo>
                <a:pt x="311493" y="504381"/>
              </a:lnTo>
              <a:lnTo>
                <a:pt x="315959" y="507049"/>
              </a:lnTo>
              <a:lnTo>
                <a:pt x="314161" y="509248"/>
              </a:lnTo>
              <a:lnTo>
                <a:pt x="278029" y="524406"/>
              </a:lnTo>
              <a:lnTo>
                <a:pt x="276432" y="522038"/>
              </a:lnTo>
              <a:lnTo>
                <a:pt x="274670" y="516775"/>
              </a:lnTo>
              <a:lnTo>
                <a:pt x="281076" y="511404"/>
              </a:lnTo>
              <a:lnTo>
                <a:pt x="279783" y="505942"/>
              </a:lnTo>
              <a:lnTo>
                <a:pt x="260670" y="502756"/>
              </a:lnTo>
              <a:lnTo>
                <a:pt x="256073" y="494106"/>
              </a:lnTo>
              <a:lnTo>
                <a:pt x="248828" y="490395"/>
              </a:lnTo>
              <a:lnTo>
                <a:pt x="245527" y="482424"/>
              </a:lnTo>
              <a:lnTo>
                <a:pt x="238033" y="479097"/>
              </a:lnTo>
              <a:lnTo>
                <a:pt x="236673" y="484706"/>
              </a:lnTo>
              <a:lnTo>
                <a:pt x="226877" y="490121"/>
              </a:lnTo>
              <a:lnTo>
                <a:pt x="220716" y="499651"/>
              </a:lnTo>
              <a:lnTo>
                <a:pt x="218282" y="500677"/>
              </a:lnTo>
              <a:lnTo>
                <a:pt x="214834" y="496613"/>
              </a:lnTo>
              <a:lnTo>
                <a:pt x="216595" y="494585"/>
              </a:lnTo>
              <a:lnTo>
                <a:pt x="215308" y="492202"/>
              </a:lnTo>
              <a:lnTo>
                <a:pt x="210167" y="490964"/>
              </a:lnTo>
              <a:lnTo>
                <a:pt x="202071" y="484097"/>
              </a:lnTo>
              <a:lnTo>
                <a:pt x="201380" y="484824"/>
              </a:lnTo>
              <a:lnTo>
                <a:pt x="187887" y="498965"/>
              </a:lnTo>
              <a:lnTo>
                <a:pt x="179585" y="498189"/>
              </a:lnTo>
              <a:lnTo>
                <a:pt x="174767" y="495249"/>
              </a:lnTo>
              <a:lnTo>
                <a:pt x="153386" y="499155"/>
              </a:lnTo>
              <a:lnTo>
                <a:pt x="145904" y="501479"/>
              </a:lnTo>
              <a:lnTo>
                <a:pt x="142926" y="505783"/>
              </a:lnTo>
              <a:lnTo>
                <a:pt x="136547" y="509038"/>
              </a:lnTo>
              <a:lnTo>
                <a:pt x="132106" y="506349"/>
              </a:lnTo>
              <a:lnTo>
                <a:pt x="127412" y="506732"/>
              </a:lnTo>
              <a:lnTo>
                <a:pt x="126192" y="508372"/>
              </a:lnTo>
              <a:lnTo>
                <a:pt x="119207" y="504605"/>
              </a:lnTo>
              <a:lnTo>
                <a:pt x="108414" y="505381"/>
              </a:lnTo>
              <a:lnTo>
                <a:pt x="104746" y="509638"/>
              </a:lnTo>
              <a:lnTo>
                <a:pt x="96898" y="510948"/>
              </a:lnTo>
              <a:lnTo>
                <a:pt x="92928" y="507397"/>
              </a:lnTo>
              <a:lnTo>
                <a:pt x="98031" y="488854"/>
              </a:lnTo>
              <a:lnTo>
                <a:pt x="103193" y="482215"/>
              </a:lnTo>
              <a:lnTo>
                <a:pt x="109282" y="470942"/>
              </a:lnTo>
              <a:lnTo>
                <a:pt x="91725" y="464345"/>
              </a:lnTo>
              <a:lnTo>
                <a:pt x="91807" y="456503"/>
              </a:lnTo>
              <a:lnTo>
                <a:pt x="101969" y="457145"/>
              </a:lnTo>
              <a:lnTo>
                <a:pt x="96927" y="446696"/>
              </a:lnTo>
              <a:lnTo>
                <a:pt x="86323" y="437231"/>
              </a:lnTo>
              <a:lnTo>
                <a:pt x="84465" y="425843"/>
              </a:lnTo>
              <a:lnTo>
                <a:pt x="86111" y="421172"/>
              </a:lnTo>
              <a:lnTo>
                <a:pt x="94890" y="416606"/>
              </a:lnTo>
              <a:lnTo>
                <a:pt x="97249" y="414867"/>
              </a:lnTo>
              <a:lnTo>
                <a:pt x="88199" y="410406"/>
              </a:lnTo>
              <a:lnTo>
                <a:pt x="87593" y="405904"/>
              </a:lnTo>
              <a:lnTo>
                <a:pt x="80019" y="403215"/>
              </a:lnTo>
              <a:lnTo>
                <a:pt x="73793" y="394538"/>
              </a:lnTo>
              <a:lnTo>
                <a:pt x="68740" y="396347"/>
              </a:lnTo>
              <a:lnTo>
                <a:pt x="66437" y="394940"/>
              </a:lnTo>
              <a:lnTo>
                <a:pt x="64798" y="399566"/>
              </a:lnTo>
              <a:lnTo>
                <a:pt x="59511" y="400553"/>
              </a:lnTo>
              <a:lnTo>
                <a:pt x="47545" y="393029"/>
              </a:lnTo>
              <a:lnTo>
                <a:pt x="41299" y="386892"/>
              </a:lnTo>
              <a:lnTo>
                <a:pt x="18244" y="395407"/>
              </a:lnTo>
              <a:lnTo>
                <a:pt x="12697" y="381555"/>
              </a:lnTo>
              <a:lnTo>
                <a:pt x="12441" y="375993"/>
              </a:lnTo>
              <a:lnTo>
                <a:pt x="26326" y="367936"/>
              </a:lnTo>
              <a:lnTo>
                <a:pt x="27124" y="365272"/>
              </a:lnTo>
              <a:lnTo>
                <a:pt x="31277" y="358519"/>
              </a:lnTo>
              <a:lnTo>
                <a:pt x="30855" y="355648"/>
              </a:lnTo>
              <a:lnTo>
                <a:pt x="36372" y="349210"/>
              </a:lnTo>
              <a:lnTo>
                <a:pt x="38517" y="349556"/>
              </a:lnTo>
              <a:lnTo>
                <a:pt x="40739" y="345923"/>
              </a:lnTo>
              <a:lnTo>
                <a:pt x="41136" y="345195"/>
              </a:lnTo>
              <a:lnTo>
                <a:pt x="51611" y="332248"/>
              </a:lnTo>
              <a:lnTo>
                <a:pt x="50592" y="326451"/>
              </a:lnTo>
              <a:lnTo>
                <a:pt x="46067" y="322542"/>
              </a:lnTo>
              <a:lnTo>
                <a:pt x="49038" y="317877"/>
              </a:lnTo>
              <a:lnTo>
                <a:pt x="44382" y="311022"/>
              </a:lnTo>
              <a:lnTo>
                <a:pt x="47501" y="306933"/>
              </a:lnTo>
              <a:lnTo>
                <a:pt x="52542" y="305975"/>
              </a:lnTo>
              <a:lnTo>
                <a:pt x="59335" y="309767"/>
              </a:lnTo>
              <a:lnTo>
                <a:pt x="64762" y="301253"/>
              </a:lnTo>
              <a:lnTo>
                <a:pt x="69797" y="300893"/>
              </a:lnTo>
              <a:lnTo>
                <a:pt x="73785" y="297710"/>
              </a:lnTo>
              <a:lnTo>
                <a:pt x="67256" y="294783"/>
              </a:lnTo>
              <a:lnTo>
                <a:pt x="65553" y="290182"/>
              </a:lnTo>
              <a:lnTo>
                <a:pt x="57365" y="290767"/>
              </a:lnTo>
              <a:lnTo>
                <a:pt x="48786" y="283547"/>
              </a:lnTo>
              <a:lnTo>
                <a:pt x="43769" y="286323"/>
              </a:lnTo>
              <a:lnTo>
                <a:pt x="34304" y="293296"/>
              </a:lnTo>
              <a:lnTo>
                <a:pt x="14749" y="305304"/>
              </a:lnTo>
              <a:lnTo>
                <a:pt x="10359" y="295583"/>
              </a:lnTo>
              <a:lnTo>
                <a:pt x="11610" y="287290"/>
              </a:lnTo>
              <a:lnTo>
                <a:pt x="8471" y="282899"/>
              </a:lnTo>
              <a:lnTo>
                <a:pt x="6734" y="275215"/>
              </a:lnTo>
              <a:lnTo>
                <a:pt x="1746" y="275497"/>
              </a:lnTo>
              <a:lnTo>
                <a:pt x="0" y="267511"/>
              </a:lnTo>
              <a:lnTo>
                <a:pt x="5133" y="257624"/>
              </a:lnTo>
              <a:lnTo>
                <a:pt x="5336" y="251950"/>
              </a:lnTo>
              <a:lnTo>
                <a:pt x="9079" y="242300"/>
              </a:lnTo>
              <a:lnTo>
                <a:pt x="21199" y="232174"/>
              </a:lnTo>
              <a:lnTo>
                <a:pt x="25236" y="235499"/>
              </a:lnTo>
              <a:lnTo>
                <a:pt x="35015" y="237858"/>
              </a:lnTo>
              <a:lnTo>
                <a:pt x="31834" y="230855"/>
              </a:lnTo>
              <a:lnTo>
                <a:pt x="34415" y="220857"/>
              </a:lnTo>
              <a:lnTo>
                <a:pt x="28646" y="210486"/>
              </a:lnTo>
              <a:lnTo>
                <a:pt x="33830" y="208481"/>
              </a:lnTo>
              <a:lnTo>
                <a:pt x="47872" y="210367"/>
              </a:lnTo>
              <a:lnTo>
                <a:pt x="68356" y="220642"/>
              </a:lnTo>
              <a:lnTo>
                <a:pt x="69766" y="223214"/>
              </a:lnTo>
              <a:lnTo>
                <a:pt x="76376" y="224102"/>
              </a:lnTo>
              <a:lnTo>
                <a:pt x="82839" y="219674"/>
              </a:lnTo>
              <a:lnTo>
                <a:pt x="83050" y="214279"/>
              </a:lnTo>
              <a:lnTo>
                <a:pt x="85165" y="212666"/>
              </a:lnTo>
              <a:lnTo>
                <a:pt x="89863" y="215035"/>
              </a:lnTo>
              <a:lnTo>
                <a:pt x="90647" y="209912"/>
              </a:lnTo>
              <a:lnTo>
                <a:pt x="87683" y="205412"/>
              </a:lnTo>
              <a:lnTo>
                <a:pt x="85848" y="194957"/>
              </a:lnTo>
              <a:lnTo>
                <a:pt x="88529" y="190264"/>
              </a:lnTo>
              <a:lnTo>
                <a:pt x="88669" y="187423"/>
              </a:lnTo>
              <a:lnTo>
                <a:pt x="84089" y="184341"/>
              </a:lnTo>
              <a:lnTo>
                <a:pt x="77070" y="188498"/>
              </a:lnTo>
              <a:lnTo>
                <a:pt x="73344" y="184661"/>
              </a:lnTo>
              <a:lnTo>
                <a:pt x="67312" y="183645"/>
              </a:lnTo>
              <a:lnTo>
                <a:pt x="67337" y="175712"/>
              </a:lnTo>
              <a:lnTo>
                <a:pt x="70865" y="168595"/>
              </a:lnTo>
              <a:lnTo>
                <a:pt x="71630" y="168393"/>
              </a:lnTo>
              <a:lnTo>
                <a:pt x="96344" y="170843"/>
              </a:lnTo>
              <a:lnTo>
                <a:pt x="111674" y="137151"/>
              </a:lnTo>
              <a:lnTo>
                <a:pt x="105719" y="130429"/>
              </a:lnTo>
              <a:lnTo>
                <a:pt x="113760" y="119548"/>
              </a:lnTo>
              <a:lnTo>
                <a:pt x="110819" y="106004"/>
              </a:lnTo>
              <a:lnTo>
                <a:pt x="118489" y="108673"/>
              </a:lnTo>
              <a:lnTo>
                <a:pt x="124318" y="99582"/>
              </a:lnTo>
              <a:lnTo>
                <a:pt x="109098" y="88480"/>
              </a:lnTo>
              <a:lnTo>
                <a:pt x="108315" y="85754"/>
              </a:lnTo>
              <a:lnTo>
                <a:pt x="104151" y="76840"/>
              </a:lnTo>
              <a:lnTo>
                <a:pt x="91617" y="81452"/>
              </a:lnTo>
              <a:lnTo>
                <a:pt x="85013" y="72245"/>
              </a:lnTo>
              <a:lnTo>
                <a:pt x="76590" y="70929"/>
              </a:lnTo>
              <a:lnTo>
                <a:pt x="79569" y="63888"/>
              </a:lnTo>
              <a:lnTo>
                <a:pt x="78835" y="58927"/>
              </a:lnTo>
              <a:lnTo>
                <a:pt x="84736" y="54900"/>
              </a:lnTo>
              <a:lnTo>
                <a:pt x="92237" y="39938"/>
              </a:lnTo>
              <a:lnTo>
                <a:pt x="89830" y="36849"/>
              </a:lnTo>
              <a:lnTo>
                <a:pt x="90624" y="31687"/>
              </a:lnTo>
              <a:lnTo>
                <a:pt x="87078" y="24501"/>
              </a:lnTo>
              <a:lnTo>
                <a:pt x="90974" y="17397"/>
              </a:lnTo>
              <a:lnTo>
                <a:pt x="93692" y="10613"/>
              </a:lnTo>
              <a:lnTo>
                <a:pt x="100881" y="9150"/>
              </a:lnTo>
              <a:lnTo>
                <a:pt x="106162" y="7928"/>
              </a:lnTo>
              <a:lnTo>
                <a:pt x="108393" y="13302"/>
              </a:lnTo>
              <a:lnTo>
                <a:pt x="116395" y="21178"/>
              </a:lnTo>
              <a:lnTo>
                <a:pt x="118723" y="41472"/>
              </a:lnTo>
              <a:lnTo>
                <a:pt x="119385" y="41454"/>
              </a:lnTo>
              <a:lnTo>
                <a:pt x="120399" y="33238"/>
              </a:lnTo>
              <a:lnTo>
                <a:pt x="123982" y="28750"/>
              </a:lnTo>
              <a:lnTo>
                <a:pt x="143270" y="28806"/>
              </a:lnTo>
              <a:lnTo>
                <a:pt x="151252" y="20726"/>
              </a:lnTo>
              <a:lnTo>
                <a:pt x="164185" y="25516"/>
              </a:lnTo>
              <a:lnTo>
                <a:pt x="169743" y="24830"/>
              </a:lnTo>
              <a:lnTo>
                <a:pt x="180703" y="26121"/>
              </a:lnTo>
              <a:lnTo>
                <a:pt x="188531" y="23312"/>
              </a:lnTo>
              <a:lnTo>
                <a:pt x="188784" y="14837"/>
              </a:lnTo>
              <a:lnTo>
                <a:pt x="190793" y="12877"/>
              </a:lnTo>
              <a:lnTo>
                <a:pt x="201869" y="10298"/>
              </a:lnTo>
              <a:lnTo>
                <a:pt x="213225" y="1662"/>
              </a:lnTo>
              <a:lnTo>
                <a:pt x="230915" y="0"/>
              </a:lnTo>
              <a:lnTo>
                <a:pt x="232064" y="16274"/>
              </a:lnTo>
              <a:lnTo>
                <a:pt x="230009" y="18203"/>
              </a:lnTo>
              <a:lnTo>
                <a:pt x="224380" y="18129"/>
              </a:lnTo>
              <a:lnTo>
                <a:pt x="213870" y="22553"/>
              </a:lnTo>
              <a:lnTo>
                <a:pt x="208338" y="21882"/>
              </a:lnTo>
              <a:lnTo>
                <a:pt x="205490" y="30096"/>
              </a:lnTo>
              <a:lnTo>
                <a:pt x="200849" y="33094"/>
              </a:lnTo>
              <a:lnTo>
                <a:pt x="204203" y="37622"/>
              </a:lnTo>
              <a:lnTo>
                <a:pt x="209672" y="37592"/>
              </a:lnTo>
              <a:lnTo>
                <a:pt x="214347" y="40722"/>
              </a:lnTo>
              <a:lnTo>
                <a:pt x="219872" y="47176"/>
              </a:lnTo>
              <a:lnTo>
                <a:pt x="217423" y="57990"/>
              </a:lnTo>
              <a:lnTo>
                <a:pt x="223815" y="63517"/>
              </a:lnTo>
              <a:lnTo>
                <a:pt x="225282" y="65564"/>
              </a:lnTo>
              <a:lnTo>
                <a:pt x="229782" y="64450"/>
              </a:lnTo>
              <a:lnTo>
                <a:pt x="234729" y="65833"/>
              </a:lnTo>
              <a:lnTo>
                <a:pt x="242033" y="72494"/>
              </a:lnTo>
              <a:lnTo>
                <a:pt x="246848" y="70386"/>
              </a:lnTo>
              <a:lnTo>
                <a:pt x="252389" y="75318"/>
              </a:lnTo>
              <a:lnTo>
                <a:pt x="258210" y="69837"/>
              </a:lnTo>
              <a:lnTo>
                <a:pt x="257315" y="83020"/>
              </a:lnTo>
              <a:lnTo>
                <a:pt x="261394" y="89754"/>
              </a:lnTo>
              <a:lnTo>
                <a:pt x="270146" y="94755"/>
              </a:lnTo>
              <a:lnTo>
                <a:pt x="272469" y="93372"/>
              </a:lnTo>
              <a:lnTo>
                <a:pt x="277999" y="103054"/>
              </a:lnTo>
              <a:lnTo>
                <a:pt x="282583" y="96518"/>
              </a:lnTo>
              <a:lnTo>
                <a:pt x="285328" y="96259"/>
              </a:lnTo>
              <a:lnTo>
                <a:pt x="292822" y="99732"/>
              </a:lnTo>
              <a:lnTo>
                <a:pt x="296468" y="107149"/>
              </a:lnTo>
              <a:lnTo>
                <a:pt x="300165" y="104054"/>
              </a:lnTo>
              <a:lnTo>
                <a:pt x="303017" y="90684"/>
              </a:lnTo>
              <a:lnTo>
                <a:pt x="304786" y="92946"/>
              </a:lnTo>
              <a:lnTo>
                <a:pt x="313205" y="93239"/>
              </a:lnTo>
              <a:lnTo>
                <a:pt x="319066" y="86996"/>
              </a:lnTo>
              <a:lnTo>
                <a:pt x="329209" y="82869"/>
              </a:lnTo>
              <a:lnTo>
                <a:pt x="331563" y="83556"/>
              </a:lnTo>
              <a:lnTo>
                <a:pt x="327105" y="99963"/>
              </a:lnTo>
              <a:lnTo>
                <a:pt x="330956" y="109703"/>
              </a:lnTo>
              <a:lnTo>
                <a:pt x="320056" y="118488"/>
              </a:lnTo>
              <a:lnTo>
                <a:pt x="320880" y="128567"/>
              </a:lnTo>
              <a:lnTo>
                <a:pt x="318252" y="132882"/>
              </a:lnTo>
              <a:lnTo>
                <a:pt x="330998" y="138771"/>
              </a:lnTo>
              <a:lnTo>
                <a:pt x="338767" y="136797"/>
              </a:lnTo>
              <a:lnTo>
                <a:pt x="343507" y="139335"/>
              </a:lnTo>
              <a:lnTo>
                <a:pt x="349083" y="138655"/>
              </a:lnTo>
              <a:lnTo>
                <a:pt x="353316" y="142307"/>
              </a:lnTo>
              <a:lnTo>
                <a:pt x="362998" y="159704"/>
              </a:lnTo>
              <a:lnTo>
                <a:pt x="374493" y="143371"/>
              </a:lnTo>
              <a:lnTo>
                <a:pt x="384462" y="138211"/>
              </a:lnTo>
              <a:lnTo>
                <a:pt x="401413" y="126654"/>
              </a:lnTo>
              <a:lnTo>
                <a:pt x="402998" y="127278"/>
              </a:lnTo>
              <a:lnTo>
                <a:pt x="418457" y="115668"/>
              </a:lnTo>
              <a:lnTo>
                <a:pt x="419935" y="107216"/>
              </a:lnTo>
              <a:lnTo>
                <a:pt x="424836" y="104424"/>
              </a:lnTo>
              <a:lnTo>
                <a:pt x="431033" y="91917"/>
              </a:lnTo>
              <a:lnTo>
                <a:pt x="437426" y="96409"/>
              </a:lnTo>
              <a:lnTo>
                <a:pt x="439141" y="101568"/>
              </a:lnTo>
              <a:lnTo>
                <a:pt x="444302" y="102794"/>
              </a:lnTo>
              <a:lnTo>
                <a:pt x="451997" y="100660"/>
              </a:lnTo>
              <a:lnTo>
                <a:pt x="460733" y="111244"/>
              </a:lnTo>
              <a:lnTo>
                <a:pt x="457222" y="118662"/>
              </a:lnTo>
              <a:lnTo>
                <a:pt x="462362" y="131316"/>
              </a:lnTo>
              <a:lnTo>
                <a:pt x="468543" y="137144"/>
              </a:lnTo>
              <a:lnTo>
                <a:pt x="473584" y="137207"/>
              </a:lnTo>
              <a:lnTo>
                <a:pt x="489405" y="132874"/>
              </a:lnTo>
              <a:lnTo>
                <a:pt x="492868" y="125882"/>
              </a:lnTo>
              <a:lnTo>
                <a:pt x="496972" y="119808"/>
              </a:lnTo>
              <a:lnTo>
                <a:pt x="493964" y="112566"/>
              </a:lnTo>
              <a:lnTo>
                <a:pt x="491548" y="104257"/>
              </a:lnTo>
              <a:lnTo>
                <a:pt x="484842" y="99198"/>
              </a:lnTo>
              <a:lnTo>
                <a:pt x="484401" y="96354"/>
              </a:lnTo>
              <a:lnTo>
                <a:pt x="490896" y="91011"/>
              </a:lnTo>
              <a:lnTo>
                <a:pt x="487988" y="80032"/>
              </a:lnTo>
              <a:lnTo>
                <a:pt x="489878" y="77884"/>
              </a:lnTo>
              <a:lnTo>
                <a:pt x="497918" y="77487"/>
              </a:lnTo>
              <a:lnTo>
                <a:pt x="503301" y="77411"/>
              </a:lnTo>
              <a:lnTo>
                <a:pt x="506710" y="81899"/>
              </a:lnTo>
              <a:lnTo>
                <a:pt x="515007" y="80640"/>
              </a:lnTo>
              <a:lnTo>
                <a:pt x="514737" y="97148"/>
              </a:lnTo>
              <a:lnTo>
                <a:pt x="523792" y="103491"/>
              </a:lnTo>
              <a:lnTo>
                <a:pt x="529222" y="102874"/>
              </a:lnTo>
              <a:lnTo>
                <a:pt x="534596" y="92766"/>
              </a:lnTo>
              <a:lnTo>
                <a:pt x="525149" y="82829"/>
              </a:lnTo>
              <a:lnTo>
                <a:pt x="535194" y="81444"/>
              </a:lnTo>
              <a:lnTo>
                <a:pt x="540140" y="92722"/>
              </a:lnTo>
              <a:lnTo>
                <a:pt x="541564" y="87687"/>
              </a:lnTo>
              <a:lnTo>
                <a:pt x="546118" y="86453"/>
              </a:lnTo>
              <a:lnTo>
                <a:pt x="546500" y="84221"/>
              </a:lnTo>
              <a:lnTo>
                <a:pt x="546955" y="80145"/>
              </a:lnTo>
              <a:lnTo>
                <a:pt x="549565" y="80492"/>
              </a:lnTo>
              <a:lnTo>
                <a:pt x="565272" y="66529"/>
              </a:lnTo>
              <a:lnTo>
                <a:pt x="570362" y="68828"/>
              </a:lnTo>
              <a:lnTo>
                <a:pt x="583340" y="63685"/>
              </a:lnTo>
              <a:lnTo>
                <a:pt x="587939" y="56645"/>
              </a:lnTo>
              <a:lnTo>
                <a:pt x="598885" y="59267"/>
              </a:lnTo>
              <a:lnTo>
                <a:pt x="607025" y="66705"/>
              </a:lnTo>
              <a:lnTo>
                <a:pt x="612415" y="65065"/>
              </a:lnTo>
              <a:lnTo>
                <a:pt x="615633" y="60313"/>
              </a:lnTo>
              <a:lnTo>
                <a:pt x="612812" y="55264"/>
              </a:lnTo>
              <a:lnTo>
                <a:pt x="617507" y="55265"/>
              </a:lnTo>
              <a:lnTo>
                <a:pt x="618889" y="50256"/>
              </a:lnTo>
              <a:lnTo>
                <a:pt x="626090" y="47978"/>
              </a:lnTo>
              <a:lnTo>
                <a:pt x="627916" y="53564"/>
              </a:lnTo>
              <a:lnTo>
                <a:pt x="638112" y="58916"/>
              </a:lnTo>
              <a:lnTo>
                <a:pt x="642358" y="49238"/>
              </a:lnTo>
              <a:lnTo>
                <a:pt x="650297" y="46998"/>
              </a:lnTo>
              <a:lnTo>
                <a:pt x="652956" y="51840"/>
              </a:lnTo>
              <a:lnTo>
                <a:pt x="670745" y="45097"/>
              </a:lnTo>
              <a:lnTo>
                <a:pt x="672825" y="49126"/>
              </a:lnTo>
              <a:lnTo>
                <a:pt x="667176" y="49397"/>
              </a:lnTo>
              <a:lnTo>
                <a:pt x="658072" y="60299"/>
              </a:lnTo>
              <a:lnTo>
                <a:pt x="669621" y="76081"/>
              </a:lnTo>
              <a:lnTo>
                <a:pt x="662939" y="85362"/>
              </a:lnTo>
              <a:lnTo>
                <a:pt x="682074" y="96192"/>
              </a:lnTo>
              <a:lnTo>
                <a:pt x="704886" y="93314"/>
              </a:lnTo>
              <a:lnTo>
                <a:pt x="706730" y="95439"/>
              </a:lnTo>
              <a:lnTo>
                <a:pt x="715007" y="95266"/>
              </a:lnTo>
              <a:lnTo>
                <a:pt x="722701" y="98512"/>
              </a:lnTo>
              <a:lnTo>
                <a:pt x="718931" y="108394"/>
              </a:lnTo>
              <a:lnTo>
                <a:pt x="717648" y="127018"/>
              </a:lnTo>
              <a:lnTo>
                <a:pt x="710035" y="126337"/>
              </a:lnTo>
              <a:lnTo>
                <a:pt x="706526" y="122620"/>
              </a:lnTo>
              <a:lnTo>
                <a:pt x="700129" y="126761"/>
              </a:lnTo>
              <a:lnTo>
                <a:pt x="686157" y="152068"/>
              </a:lnTo>
              <a:lnTo>
                <a:pt x="678112" y="151768"/>
              </a:lnTo>
              <a:lnTo>
                <a:pt x="675594" y="156165"/>
              </a:lnTo>
              <a:lnTo>
                <a:pt x="684600" y="161310"/>
              </a:lnTo>
              <a:lnTo>
                <a:pt x="683556" y="166614"/>
              </a:lnTo>
              <a:lnTo>
                <a:pt x="688880" y="172220"/>
              </a:lnTo>
              <a:lnTo>
                <a:pt x="687761" y="174696"/>
              </a:lnTo>
              <a:lnTo>
                <a:pt x="697633" y="171358"/>
              </a:lnTo>
              <a:lnTo>
                <a:pt x="700860" y="175629"/>
              </a:lnTo>
              <a:lnTo>
                <a:pt x="701459" y="183792"/>
              </a:lnTo>
              <a:lnTo>
                <a:pt x="705145" y="187846"/>
              </a:lnTo>
              <a:lnTo>
                <a:pt x="708532" y="176904"/>
              </a:lnTo>
              <a:lnTo>
                <a:pt x="716812" y="175856"/>
              </a:lnTo>
              <a:lnTo>
                <a:pt x="724665" y="178104"/>
              </a:lnTo>
              <a:lnTo>
                <a:pt x="728240" y="182266"/>
              </a:lnTo>
              <a:lnTo>
                <a:pt x="724456" y="186519"/>
              </a:lnTo>
              <a:lnTo>
                <a:pt x="725700" y="192041"/>
              </a:lnTo>
              <a:lnTo>
                <a:pt x="738204" y="197527"/>
              </a:lnTo>
              <a:lnTo>
                <a:pt x="734165" y="204876"/>
              </a:lnTo>
              <a:lnTo>
                <a:pt x="730166" y="202469"/>
              </a:lnTo>
              <a:lnTo>
                <a:pt x="721525" y="208824"/>
              </a:lnTo>
              <a:lnTo>
                <a:pt x="713795" y="205458"/>
              </a:lnTo>
              <a:lnTo>
                <a:pt x="705545" y="206212"/>
              </a:lnTo>
              <a:lnTo>
                <a:pt x="700434" y="199598"/>
              </a:lnTo>
              <a:lnTo>
                <a:pt x="692444" y="193455"/>
              </a:lnTo>
              <a:lnTo>
                <a:pt x="687001" y="193049"/>
              </a:lnTo>
              <a:lnTo>
                <a:pt x="678283" y="199413"/>
              </a:lnTo>
              <a:lnTo>
                <a:pt x="692067" y="212550"/>
              </a:lnTo>
              <a:lnTo>
                <a:pt x="689693" y="215993"/>
              </a:lnTo>
              <a:lnTo>
                <a:pt x="683169" y="220545"/>
              </a:lnTo>
              <a:lnTo>
                <a:pt x="676302" y="211710"/>
              </a:lnTo>
              <a:lnTo>
                <a:pt x="671141" y="214033"/>
              </a:lnTo>
              <a:lnTo>
                <a:pt x="660699" y="209931"/>
              </a:lnTo>
              <a:lnTo>
                <a:pt x="652120" y="216849"/>
              </a:lnTo>
              <a:lnTo>
                <a:pt x="649678" y="216313"/>
              </a:lnTo>
              <a:lnTo>
                <a:pt x="646652" y="209304"/>
              </a:lnTo>
              <a:lnTo>
                <a:pt x="644161" y="209537"/>
              </a:lnTo>
              <a:lnTo>
                <a:pt x="640226" y="219482"/>
              </a:lnTo>
              <a:lnTo>
                <a:pt x="646358" y="234464"/>
              </a:lnTo>
              <a:lnTo>
                <a:pt x="644695" y="243784"/>
              </a:lnTo>
              <a:lnTo>
                <a:pt x="637445" y="239646"/>
              </a:lnTo>
              <a:lnTo>
                <a:pt x="626113" y="224158"/>
              </a:lnTo>
              <a:lnTo>
                <a:pt x="622878" y="231572"/>
              </a:lnTo>
              <a:lnTo>
                <a:pt x="615275" y="238890"/>
              </a:lnTo>
              <a:lnTo>
                <a:pt x="618768" y="246078"/>
              </a:lnTo>
              <a:lnTo>
                <a:pt x="609651" y="249037"/>
              </a:lnTo>
              <a:lnTo>
                <a:pt x="591208" y="234018"/>
              </a:lnTo>
              <a:lnTo>
                <a:pt x="583506" y="236106"/>
              </a:lnTo>
              <a:lnTo>
                <a:pt x="576871" y="230904"/>
              </a:lnTo>
              <a:lnTo>
                <a:pt x="576907" y="233673"/>
              </a:lnTo>
              <a:lnTo>
                <a:pt x="565741" y="232736"/>
              </a:lnTo>
              <a:lnTo>
                <a:pt x="557804" y="235625"/>
              </a:lnTo>
              <a:lnTo>
                <a:pt x="546923" y="232809"/>
              </a:lnTo>
              <a:lnTo>
                <a:pt x="541613" y="234493"/>
              </a:lnTo>
              <a:lnTo>
                <a:pt x="539679" y="232377"/>
              </a:lnTo>
              <a:lnTo>
                <a:pt x="536237" y="239191"/>
              </a:lnTo>
              <a:lnTo>
                <a:pt x="536404" y="249305"/>
              </a:lnTo>
              <a:lnTo>
                <a:pt x="545777" y="255962"/>
              </a:lnTo>
              <a:lnTo>
                <a:pt x="542764" y="270155"/>
              </a:lnTo>
              <a:lnTo>
                <a:pt x="544452" y="275724"/>
              </a:lnTo>
              <a:lnTo>
                <a:pt x="552419" y="276023"/>
              </a:lnTo>
              <a:lnTo>
                <a:pt x="560112" y="279762"/>
              </a:lnTo>
              <a:lnTo>
                <a:pt x="566379" y="292966"/>
              </a:lnTo>
              <a:lnTo>
                <a:pt x="557885" y="310651"/>
              </a:lnTo>
              <a:lnTo>
                <a:pt x="547996" y="315575"/>
              </a:lnTo>
              <a:lnTo>
                <a:pt x="545850" y="320848"/>
              </a:lnTo>
              <a:lnTo>
                <a:pt x="543100" y="320511"/>
              </a:lnTo>
              <a:lnTo>
                <a:pt x="535266" y="320694"/>
              </a:lnTo>
              <a:lnTo>
                <a:pt x="539024" y="331161"/>
              </a:lnTo>
              <a:lnTo>
                <a:pt x="537107" y="336023"/>
              </a:lnTo>
              <a:lnTo>
                <a:pt x="531760" y="336947"/>
              </a:lnTo>
              <a:lnTo>
                <a:pt x="527002" y="334603"/>
              </a:lnTo>
              <a:lnTo>
                <a:pt x="521229" y="344083"/>
              </a:lnTo>
              <a:lnTo>
                <a:pt x="516171" y="352919"/>
              </a:lnTo>
              <a:lnTo>
                <a:pt x="518566" y="363084"/>
              </a:lnTo>
              <a:lnTo>
                <a:pt x="498968" y="363335"/>
              </a:lnTo>
              <a:lnTo>
                <a:pt x="485531" y="359224"/>
              </a:lnTo>
              <a:lnTo>
                <a:pt x="477243" y="361130"/>
              </a:lnTo>
              <a:lnTo>
                <a:pt x="474937" y="366312"/>
              </a:lnTo>
              <a:lnTo>
                <a:pt x="467255" y="363953"/>
              </a:lnTo>
              <a:lnTo>
                <a:pt x="469775" y="368727"/>
              </a:lnTo>
              <a:lnTo>
                <a:pt x="469290" y="374282"/>
              </a:lnTo>
              <a:lnTo>
                <a:pt x="485259" y="377012"/>
              </a:lnTo>
              <a:lnTo>
                <a:pt x="492046" y="381435"/>
              </a:lnTo>
              <a:lnTo>
                <a:pt x="489903" y="386741"/>
              </a:lnTo>
              <a:lnTo>
                <a:pt x="489709" y="397382"/>
              </a:lnTo>
              <a:lnTo>
                <a:pt x="487417" y="398761"/>
              </a:lnTo>
              <a:lnTo>
                <a:pt x="479195" y="398613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535357</xdr:colOff>
      <xdr:row>23</xdr:row>
      <xdr:rowOff>185397</xdr:rowOff>
    </xdr:from>
    <xdr:to>
      <xdr:col>8</xdr:col>
      <xdr:colOff>578913</xdr:colOff>
      <xdr:row>28</xdr:row>
      <xdr:rowOff>24209</xdr:rowOff>
    </xdr:to>
    <xdr:sp macro="" textlink="">
      <xdr:nvSpPr>
        <xdr:cNvPr id="68" name="1"/>
        <xdr:cNvSpPr/>
      </xdr:nvSpPr>
      <xdr:spPr>
        <a:xfrm>
          <a:off x="6469432" y="4738347"/>
          <a:ext cx="805556" cy="791312"/>
        </a:xfrm>
        <a:custGeom>
          <a:avLst/>
          <a:gdLst/>
          <a:ahLst/>
          <a:cxnLst/>
          <a:rect l="0" t="0" r="0" b="0"/>
          <a:pathLst>
            <a:path w="843656" h="759562">
              <a:moveTo>
                <a:pt x="645792" y="485498"/>
              </a:moveTo>
              <a:lnTo>
                <a:pt x="640449" y="492475"/>
              </a:lnTo>
              <a:lnTo>
                <a:pt x="644576" y="503287"/>
              </a:lnTo>
              <a:lnTo>
                <a:pt x="642808" y="514991"/>
              </a:lnTo>
              <a:lnTo>
                <a:pt x="636362" y="536845"/>
              </a:lnTo>
              <a:lnTo>
                <a:pt x="631885" y="550727"/>
              </a:lnTo>
              <a:lnTo>
                <a:pt x="628121" y="563168"/>
              </a:lnTo>
              <a:lnTo>
                <a:pt x="625035" y="576578"/>
              </a:lnTo>
              <a:lnTo>
                <a:pt x="619804" y="582088"/>
              </a:lnTo>
              <a:lnTo>
                <a:pt x="618429" y="603882"/>
              </a:lnTo>
              <a:lnTo>
                <a:pt x="616547" y="617614"/>
              </a:lnTo>
              <a:lnTo>
                <a:pt x="617523" y="624635"/>
              </a:lnTo>
              <a:lnTo>
                <a:pt x="615393" y="633200"/>
              </a:lnTo>
              <a:lnTo>
                <a:pt x="617843" y="647485"/>
              </a:lnTo>
              <a:lnTo>
                <a:pt x="615978" y="649398"/>
              </a:lnTo>
              <a:lnTo>
                <a:pt x="609680" y="651163"/>
              </a:lnTo>
              <a:lnTo>
                <a:pt x="613603" y="661972"/>
              </a:lnTo>
              <a:lnTo>
                <a:pt x="605936" y="669898"/>
              </a:lnTo>
              <a:lnTo>
                <a:pt x="602200" y="677652"/>
              </a:lnTo>
              <a:lnTo>
                <a:pt x="597511" y="680796"/>
              </a:lnTo>
              <a:lnTo>
                <a:pt x="587173" y="676865"/>
              </a:lnTo>
              <a:lnTo>
                <a:pt x="585073" y="677607"/>
              </a:lnTo>
              <a:lnTo>
                <a:pt x="569147" y="677037"/>
              </a:lnTo>
              <a:lnTo>
                <a:pt x="570983" y="686926"/>
              </a:lnTo>
              <a:lnTo>
                <a:pt x="574201" y="697994"/>
              </a:lnTo>
              <a:lnTo>
                <a:pt x="560362" y="713041"/>
              </a:lnTo>
              <a:lnTo>
                <a:pt x="561526" y="724280"/>
              </a:lnTo>
              <a:lnTo>
                <a:pt x="561696" y="732344"/>
              </a:lnTo>
              <a:lnTo>
                <a:pt x="554912" y="737294"/>
              </a:lnTo>
              <a:lnTo>
                <a:pt x="541112" y="738451"/>
              </a:lnTo>
              <a:lnTo>
                <a:pt x="538478" y="746224"/>
              </a:lnTo>
              <a:lnTo>
                <a:pt x="532659" y="749895"/>
              </a:lnTo>
              <a:lnTo>
                <a:pt x="531463" y="754613"/>
              </a:lnTo>
              <a:lnTo>
                <a:pt x="529023" y="759561"/>
              </a:lnTo>
              <a:lnTo>
                <a:pt x="524056" y="758074"/>
              </a:lnTo>
              <a:lnTo>
                <a:pt x="518871" y="747895"/>
              </a:lnTo>
              <a:lnTo>
                <a:pt x="513803" y="741179"/>
              </a:lnTo>
              <a:lnTo>
                <a:pt x="510427" y="724234"/>
              </a:lnTo>
              <a:lnTo>
                <a:pt x="503745" y="718584"/>
              </a:lnTo>
              <a:lnTo>
                <a:pt x="502141" y="712974"/>
              </a:lnTo>
              <a:lnTo>
                <a:pt x="490950" y="707941"/>
              </a:lnTo>
              <a:lnTo>
                <a:pt x="483875" y="709176"/>
              </a:lnTo>
              <a:lnTo>
                <a:pt x="480970" y="700586"/>
              </a:lnTo>
              <a:lnTo>
                <a:pt x="478021" y="695673"/>
              </a:lnTo>
              <a:lnTo>
                <a:pt x="479343" y="687182"/>
              </a:lnTo>
              <a:lnTo>
                <a:pt x="484646" y="688365"/>
              </a:lnTo>
              <a:lnTo>
                <a:pt x="490171" y="698037"/>
              </a:lnTo>
              <a:lnTo>
                <a:pt x="493040" y="697693"/>
              </a:lnTo>
              <a:lnTo>
                <a:pt x="495546" y="692783"/>
              </a:lnTo>
              <a:lnTo>
                <a:pt x="492503" y="688009"/>
              </a:lnTo>
              <a:lnTo>
                <a:pt x="484438" y="684998"/>
              </a:lnTo>
              <a:lnTo>
                <a:pt x="482335" y="677242"/>
              </a:lnTo>
              <a:lnTo>
                <a:pt x="478169" y="673981"/>
              </a:lnTo>
              <a:lnTo>
                <a:pt x="467451" y="672413"/>
              </a:lnTo>
              <a:lnTo>
                <a:pt x="461721" y="659233"/>
              </a:lnTo>
              <a:lnTo>
                <a:pt x="450364" y="648171"/>
              </a:lnTo>
              <a:lnTo>
                <a:pt x="442060" y="640713"/>
              </a:lnTo>
              <a:lnTo>
                <a:pt x="428215" y="619739"/>
              </a:lnTo>
              <a:lnTo>
                <a:pt x="420397" y="613130"/>
              </a:lnTo>
              <a:lnTo>
                <a:pt x="415408" y="605379"/>
              </a:lnTo>
              <a:lnTo>
                <a:pt x="405983" y="595581"/>
              </a:lnTo>
              <a:lnTo>
                <a:pt x="404954" y="584283"/>
              </a:lnTo>
              <a:lnTo>
                <a:pt x="406108" y="581675"/>
              </a:lnTo>
              <a:lnTo>
                <a:pt x="413972" y="579440"/>
              </a:lnTo>
              <a:lnTo>
                <a:pt x="413681" y="576600"/>
              </a:lnTo>
              <a:lnTo>
                <a:pt x="412523" y="574480"/>
              </a:lnTo>
              <a:lnTo>
                <a:pt x="403281" y="567090"/>
              </a:lnTo>
              <a:lnTo>
                <a:pt x="402348" y="561285"/>
              </a:lnTo>
              <a:lnTo>
                <a:pt x="395342" y="553882"/>
              </a:lnTo>
              <a:lnTo>
                <a:pt x="379877" y="543168"/>
              </a:lnTo>
              <a:lnTo>
                <a:pt x="366329" y="532168"/>
              </a:lnTo>
              <a:lnTo>
                <a:pt x="358106" y="534068"/>
              </a:lnTo>
              <a:lnTo>
                <a:pt x="354948" y="539495"/>
              </a:lnTo>
              <a:lnTo>
                <a:pt x="351994" y="547253"/>
              </a:lnTo>
              <a:lnTo>
                <a:pt x="342376" y="552717"/>
              </a:lnTo>
              <a:lnTo>
                <a:pt x="335561" y="561210"/>
              </a:lnTo>
              <a:lnTo>
                <a:pt x="328593" y="589664"/>
              </a:lnTo>
              <a:lnTo>
                <a:pt x="314676" y="610466"/>
              </a:lnTo>
              <a:lnTo>
                <a:pt x="308065" y="614709"/>
              </a:lnTo>
              <a:lnTo>
                <a:pt x="299015" y="620523"/>
              </a:lnTo>
              <a:lnTo>
                <a:pt x="289704" y="627674"/>
              </a:lnTo>
              <a:lnTo>
                <a:pt x="275543" y="625511"/>
              </a:lnTo>
              <a:lnTo>
                <a:pt x="269843" y="624854"/>
              </a:lnTo>
              <a:lnTo>
                <a:pt x="267686" y="616564"/>
              </a:lnTo>
              <a:lnTo>
                <a:pt x="261979" y="607096"/>
              </a:lnTo>
              <a:lnTo>
                <a:pt x="256617" y="605106"/>
              </a:lnTo>
              <a:lnTo>
                <a:pt x="250690" y="598858"/>
              </a:lnTo>
              <a:lnTo>
                <a:pt x="242679" y="597726"/>
              </a:lnTo>
              <a:lnTo>
                <a:pt x="229505" y="592183"/>
              </a:lnTo>
              <a:lnTo>
                <a:pt x="224263" y="593477"/>
              </a:lnTo>
              <a:lnTo>
                <a:pt x="224663" y="601703"/>
              </a:lnTo>
              <a:lnTo>
                <a:pt x="222080" y="602752"/>
              </a:lnTo>
              <a:lnTo>
                <a:pt x="217379" y="590341"/>
              </a:lnTo>
              <a:lnTo>
                <a:pt x="212386" y="591636"/>
              </a:lnTo>
              <a:lnTo>
                <a:pt x="192202" y="593235"/>
              </a:lnTo>
              <a:lnTo>
                <a:pt x="187301" y="591333"/>
              </a:lnTo>
              <a:lnTo>
                <a:pt x="180256" y="594556"/>
              </a:lnTo>
              <a:lnTo>
                <a:pt x="175098" y="593525"/>
              </a:lnTo>
              <a:lnTo>
                <a:pt x="167872" y="596851"/>
              </a:lnTo>
              <a:lnTo>
                <a:pt x="158785" y="593072"/>
              </a:lnTo>
              <a:lnTo>
                <a:pt x="154527" y="594701"/>
              </a:lnTo>
              <a:lnTo>
                <a:pt x="147290" y="596987"/>
              </a:lnTo>
              <a:lnTo>
                <a:pt x="146350" y="596835"/>
              </a:lnTo>
              <a:lnTo>
                <a:pt x="140696" y="595365"/>
              </a:lnTo>
              <a:lnTo>
                <a:pt x="136771" y="592436"/>
              </a:lnTo>
              <a:lnTo>
                <a:pt x="129631" y="594207"/>
              </a:lnTo>
              <a:lnTo>
                <a:pt x="123967" y="594000"/>
              </a:lnTo>
              <a:lnTo>
                <a:pt x="113368" y="598203"/>
              </a:lnTo>
              <a:lnTo>
                <a:pt x="110090" y="593487"/>
              </a:lnTo>
              <a:lnTo>
                <a:pt x="111794" y="574110"/>
              </a:lnTo>
              <a:lnTo>
                <a:pt x="105953" y="558664"/>
              </a:lnTo>
              <a:lnTo>
                <a:pt x="99738" y="553274"/>
              </a:lnTo>
              <a:lnTo>
                <a:pt x="104687" y="539433"/>
              </a:lnTo>
              <a:lnTo>
                <a:pt x="89914" y="534504"/>
              </a:lnTo>
              <a:lnTo>
                <a:pt x="88079" y="520108"/>
              </a:lnTo>
              <a:lnTo>
                <a:pt x="83026" y="523151"/>
              </a:lnTo>
              <a:lnTo>
                <a:pt x="82495" y="514947"/>
              </a:lnTo>
              <a:lnTo>
                <a:pt x="71886" y="511851"/>
              </a:lnTo>
              <a:lnTo>
                <a:pt x="69548" y="506949"/>
              </a:lnTo>
              <a:lnTo>
                <a:pt x="43768" y="520812"/>
              </a:lnTo>
              <a:lnTo>
                <a:pt x="43135" y="519356"/>
              </a:lnTo>
              <a:lnTo>
                <a:pt x="46994" y="509561"/>
              </a:lnTo>
              <a:lnTo>
                <a:pt x="45283" y="500296"/>
              </a:lnTo>
              <a:lnTo>
                <a:pt x="34272" y="497992"/>
              </a:lnTo>
              <a:lnTo>
                <a:pt x="27818" y="486016"/>
              </a:lnTo>
              <a:lnTo>
                <a:pt x="25290" y="484963"/>
              </a:lnTo>
              <a:lnTo>
                <a:pt x="17918" y="488400"/>
              </a:lnTo>
              <a:lnTo>
                <a:pt x="8140" y="486364"/>
              </a:lnTo>
              <a:lnTo>
                <a:pt x="462" y="483100"/>
              </a:lnTo>
              <a:lnTo>
                <a:pt x="0" y="475216"/>
              </a:lnTo>
              <a:lnTo>
                <a:pt x="10491" y="465420"/>
              </a:lnTo>
              <a:lnTo>
                <a:pt x="11484" y="463675"/>
              </a:lnTo>
              <a:lnTo>
                <a:pt x="14099" y="455866"/>
              </a:lnTo>
              <a:lnTo>
                <a:pt x="11139" y="436957"/>
              </a:lnTo>
              <a:lnTo>
                <a:pt x="10508" y="431582"/>
              </a:lnTo>
              <a:lnTo>
                <a:pt x="10799" y="430766"/>
              </a:lnTo>
              <a:lnTo>
                <a:pt x="8034" y="419358"/>
              </a:lnTo>
              <a:lnTo>
                <a:pt x="9305" y="410605"/>
              </a:lnTo>
              <a:lnTo>
                <a:pt x="8845" y="404374"/>
              </a:lnTo>
              <a:lnTo>
                <a:pt x="5301" y="394112"/>
              </a:lnTo>
              <a:lnTo>
                <a:pt x="16723" y="382616"/>
              </a:lnTo>
              <a:lnTo>
                <a:pt x="18290" y="377389"/>
              </a:lnTo>
              <a:lnTo>
                <a:pt x="15067" y="367721"/>
              </a:lnTo>
              <a:lnTo>
                <a:pt x="11159" y="364834"/>
              </a:lnTo>
              <a:lnTo>
                <a:pt x="10232" y="357339"/>
              </a:lnTo>
              <a:lnTo>
                <a:pt x="17365" y="349555"/>
              </a:lnTo>
              <a:lnTo>
                <a:pt x="21426" y="344624"/>
              </a:lnTo>
              <a:lnTo>
                <a:pt x="24342" y="335320"/>
              </a:lnTo>
              <a:lnTo>
                <a:pt x="33388" y="324205"/>
              </a:lnTo>
              <a:lnTo>
                <a:pt x="38350" y="317273"/>
              </a:lnTo>
              <a:lnTo>
                <a:pt x="42226" y="302789"/>
              </a:lnTo>
              <a:lnTo>
                <a:pt x="35884" y="296780"/>
              </a:lnTo>
              <a:lnTo>
                <a:pt x="30356" y="290050"/>
              </a:lnTo>
              <a:lnTo>
                <a:pt x="29120" y="285824"/>
              </a:lnTo>
              <a:lnTo>
                <a:pt x="29649" y="274625"/>
              </a:lnTo>
              <a:lnTo>
                <a:pt x="36228" y="265464"/>
              </a:lnTo>
              <a:lnTo>
                <a:pt x="36467" y="259980"/>
              </a:lnTo>
              <a:lnTo>
                <a:pt x="38096" y="249394"/>
              </a:lnTo>
              <a:lnTo>
                <a:pt x="39467" y="245703"/>
              </a:lnTo>
              <a:lnTo>
                <a:pt x="41165" y="241416"/>
              </a:lnTo>
              <a:lnTo>
                <a:pt x="45540" y="234297"/>
              </a:lnTo>
              <a:lnTo>
                <a:pt x="47077" y="220554"/>
              </a:lnTo>
              <a:lnTo>
                <a:pt x="50404" y="211456"/>
              </a:lnTo>
              <a:lnTo>
                <a:pt x="56272" y="202297"/>
              </a:lnTo>
              <a:lnTo>
                <a:pt x="60049" y="182928"/>
              </a:lnTo>
              <a:lnTo>
                <a:pt x="64914" y="172560"/>
              </a:lnTo>
              <a:lnTo>
                <a:pt x="70902" y="160597"/>
              </a:lnTo>
              <a:lnTo>
                <a:pt x="71623" y="146586"/>
              </a:lnTo>
              <a:lnTo>
                <a:pt x="70684" y="138584"/>
              </a:lnTo>
              <a:lnTo>
                <a:pt x="75072" y="125444"/>
              </a:lnTo>
              <a:lnTo>
                <a:pt x="79273" y="118951"/>
              </a:lnTo>
              <a:lnTo>
                <a:pt x="84102" y="111219"/>
              </a:lnTo>
              <a:lnTo>
                <a:pt x="92485" y="96136"/>
              </a:lnTo>
              <a:lnTo>
                <a:pt x="92763" y="84010"/>
              </a:lnTo>
              <a:lnTo>
                <a:pt x="94435" y="75563"/>
              </a:lnTo>
              <a:lnTo>
                <a:pt x="94591" y="66318"/>
              </a:lnTo>
              <a:lnTo>
                <a:pt x="95230" y="62951"/>
              </a:lnTo>
              <a:lnTo>
                <a:pt x="96143" y="60603"/>
              </a:lnTo>
              <a:lnTo>
                <a:pt x="107881" y="46530"/>
              </a:lnTo>
              <a:lnTo>
                <a:pt x="107922" y="31484"/>
              </a:lnTo>
              <a:lnTo>
                <a:pt x="107925" y="30427"/>
              </a:lnTo>
              <a:lnTo>
                <a:pt x="108372" y="24677"/>
              </a:lnTo>
              <a:lnTo>
                <a:pt x="115242" y="15442"/>
              </a:lnTo>
              <a:lnTo>
                <a:pt x="116781" y="11395"/>
              </a:lnTo>
              <a:lnTo>
                <a:pt x="119113" y="4377"/>
              </a:lnTo>
              <a:lnTo>
                <a:pt x="120292" y="2888"/>
              </a:lnTo>
              <a:lnTo>
                <a:pt x="127186" y="3312"/>
              </a:lnTo>
              <a:lnTo>
                <a:pt x="126856" y="8853"/>
              </a:lnTo>
              <a:lnTo>
                <a:pt x="130918" y="11368"/>
              </a:lnTo>
              <a:lnTo>
                <a:pt x="136232" y="9158"/>
              </a:lnTo>
              <a:lnTo>
                <a:pt x="140753" y="2904"/>
              </a:lnTo>
              <a:lnTo>
                <a:pt x="146470" y="2072"/>
              </a:lnTo>
              <a:lnTo>
                <a:pt x="161815" y="6681"/>
              </a:lnTo>
              <a:lnTo>
                <a:pt x="164294" y="5536"/>
              </a:lnTo>
              <a:lnTo>
                <a:pt x="166429" y="14438"/>
              </a:lnTo>
              <a:lnTo>
                <a:pt x="190203" y="27991"/>
              </a:lnTo>
              <a:lnTo>
                <a:pt x="200000" y="26703"/>
              </a:lnTo>
              <a:lnTo>
                <a:pt x="213952" y="16904"/>
              </a:lnTo>
              <a:lnTo>
                <a:pt x="224360" y="20568"/>
              </a:lnTo>
              <a:lnTo>
                <a:pt x="236719" y="13602"/>
              </a:lnTo>
              <a:lnTo>
                <a:pt x="238090" y="8270"/>
              </a:lnTo>
              <a:lnTo>
                <a:pt x="240833" y="7619"/>
              </a:lnTo>
              <a:lnTo>
                <a:pt x="254400" y="10838"/>
              </a:lnTo>
              <a:lnTo>
                <a:pt x="255383" y="0"/>
              </a:lnTo>
              <a:lnTo>
                <a:pt x="262035" y="5231"/>
              </a:lnTo>
              <a:lnTo>
                <a:pt x="276143" y="8260"/>
              </a:lnTo>
              <a:lnTo>
                <a:pt x="277518" y="10789"/>
              </a:lnTo>
              <a:lnTo>
                <a:pt x="275627" y="12662"/>
              </a:lnTo>
              <a:lnTo>
                <a:pt x="280989" y="21433"/>
              </a:lnTo>
              <a:lnTo>
                <a:pt x="279349" y="26401"/>
              </a:lnTo>
              <a:lnTo>
                <a:pt x="283072" y="30287"/>
              </a:lnTo>
              <a:lnTo>
                <a:pt x="284265" y="41336"/>
              </a:lnTo>
              <a:lnTo>
                <a:pt x="289918" y="41342"/>
              </a:lnTo>
              <a:lnTo>
                <a:pt x="296701" y="50200"/>
              </a:lnTo>
              <a:lnTo>
                <a:pt x="303592" y="48868"/>
              </a:lnTo>
              <a:lnTo>
                <a:pt x="308442" y="55151"/>
              </a:lnTo>
              <a:lnTo>
                <a:pt x="318648" y="57908"/>
              </a:lnTo>
              <a:lnTo>
                <a:pt x="340297" y="59428"/>
              </a:lnTo>
              <a:lnTo>
                <a:pt x="346488" y="74671"/>
              </a:lnTo>
              <a:lnTo>
                <a:pt x="339373" y="79260"/>
              </a:lnTo>
              <a:lnTo>
                <a:pt x="339743" y="84549"/>
              </a:lnTo>
              <a:lnTo>
                <a:pt x="342569" y="84887"/>
              </a:lnTo>
              <a:lnTo>
                <a:pt x="342884" y="85070"/>
              </a:lnTo>
              <a:lnTo>
                <a:pt x="334912" y="85384"/>
              </a:lnTo>
              <a:lnTo>
                <a:pt x="334568" y="87971"/>
              </a:lnTo>
              <a:lnTo>
                <a:pt x="339467" y="90038"/>
              </a:lnTo>
              <a:lnTo>
                <a:pt x="354103" y="98867"/>
              </a:lnTo>
              <a:lnTo>
                <a:pt x="362331" y="99124"/>
              </a:lnTo>
              <a:lnTo>
                <a:pt x="373473" y="108114"/>
              </a:lnTo>
              <a:lnTo>
                <a:pt x="379796" y="113451"/>
              </a:lnTo>
              <a:lnTo>
                <a:pt x="372275" y="121202"/>
              </a:lnTo>
              <a:lnTo>
                <a:pt x="371341" y="123764"/>
              </a:lnTo>
              <a:lnTo>
                <a:pt x="378334" y="128102"/>
              </a:lnTo>
              <a:lnTo>
                <a:pt x="378552" y="133478"/>
              </a:lnTo>
              <a:lnTo>
                <a:pt x="377203" y="138671"/>
              </a:lnTo>
              <a:lnTo>
                <a:pt x="383023" y="144840"/>
              </a:lnTo>
              <a:lnTo>
                <a:pt x="393359" y="149522"/>
              </a:lnTo>
              <a:lnTo>
                <a:pt x="393763" y="154963"/>
              </a:lnTo>
              <a:lnTo>
                <a:pt x="395075" y="168625"/>
              </a:lnTo>
              <a:lnTo>
                <a:pt x="395152" y="170077"/>
              </a:lnTo>
              <a:lnTo>
                <a:pt x="398775" y="174823"/>
              </a:lnTo>
              <a:lnTo>
                <a:pt x="402708" y="146519"/>
              </a:lnTo>
              <a:lnTo>
                <a:pt x="406583" y="142446"/>
              </a:lnTo>
              <a:lnTo>
                <a:pt x="414569" y="169776"/>
              </a:lnTo>
              <a:lnTo>
                <a:pt x="424737" y="167369"/>
              </a:lnTo>
              <a:lnTo>
                <a:pt x="431018" y="162722"/>
              </a:lnTo>
              <a:lnTo>
                <a:pt x="436958" y="169559"/>
              </a:lnTo>
              <a:lnTo>
                <a:pt x="431785" y="188209"/>
              </a:lnTo>
              <a:lnTo>
                <a:pt x="427336" y="190239"/>
              </a:lnTo>
              <a:lnTo>
                <a:pt x="426629" y="201787"/>
              </a:lnTo>
              <a:lnTo>
                <a:pt x="436939" y="211817"/>
              </a:lnTo>
              <a:lnTo>
                <a:pt x="451210" y="209106"/>
              </a:lnTo>
              <a:lnTo>
                <a:pt x="452979" y="207424"/>
              </a:lnTo>
              <a:lnTo>
                <a:pt x="458119" y="212329"/>
              </a:lnTo>
              <a:lnTo>
                <a:pt x="474508" y="208521"/>
              </a:lnTo>
              <a:lnTo>
                <a:pt x="487570" y="193707"/>
              </a:lnTo>
              <a:lnTo>
                <a:pt x="489395" y="188517"/>
              </a:lnTo>
              <a:lnTo>
                <a:pt x="502642" y="188734"/>
              </a:lnTo>
              <a:lnTo>
                <a:pt x="508885" y="184217"/>
              </a:lnTo>
              <a:lnTo>
                <a:pt x="512837" y="174544"/>
              </a:lnTo>
              <a:lnTo>
                <a:pt x="513443" y="171022"/>
              </a:lnTo>
              <a:lnTo>
                <a:pt x="517467" y="160196"/>
              </a:lnTo>
              <a:lnTo>
                <a:pt x="528649" y="156727"/>
              </a:lnTo>
              <a:lnTo>
                <a:pt x="532101" y="151909"/>
              </a:lnTo>
              <a:lnTo>
                <a:pt x="537104" y="146577"/>
              </a:lnTo>
              <a:lnTo>
                <a:pt x="539340" y="153796"/>
              </a:lnTo>
              <a:lnTo>
                <a:pt x="538206" y="162050"/>
              </a:lnTo>
              <a:lnTo>
                <a:pt x="549723" y="162419"/>
              </a:lnTo>
              <a:lnTo>
                <a:pt x="559007" y="169149"/>
              </a:lnTo>
              <a:lnTo>
                <a:pt x="559750" y="173290"/>
              </a:lnTo>
              <a:lnTo>
                <a:pt x="577335" y="175691"/>
              </a:lnTo>
              <a:lnTo>
                <a:pt x="579931" y="187244"/>
              </a:lnTo>
              <a:lnTo>
                <a:pt x="578161" y="198904"/>
              </a:lnTo>
              <a:lnTo>
                <a:pt x="583571" y="215402"/>
              </a:lnTo>
              <a:lnTo>
                <a:pt x="588554" y="212824"/>
              </a:lnTo>
              <a:lnTo>
                <a:pt x="607540" y="209000"/>
              </a:lnTo>
              <a:lnTo>
                <a:pt x="638196" y="213579"/>
              </a:lnTo>
              <a:lnTo>
                <a:pt x="642879" y="214546"/>
              </a:lnTo>
              <a:lnTo>
                <a:pt x="657194" y="214557"/>
              </a:lnTo>
              <a:lnTo>
                <a:pt x="665418" y="206854"/>
              </a:lnTo>
              <a:lnTo>
                <a:pt x="668065" y="211806"/>
              </a:lnTo>
              <a:lnTo>
                <a:pt x="672977" y="208418"/>
              </a:lnTo>
              <a:lnTo>
                <a:pt x="682991" y="193675"/>
              </a:lnTo>
              <a:lnTo>
                <a:pt x="691541" y="195912"/>
              </a:lnTo>
              <a:lnTo>
                <a:pt x="695486" y="188481"/>
              </a:lnTo>
              <a:lnTo>
                <a:pt x="697253" y="174663"/>
              </a:lnTo>
              <a:lnTo>
                <a:pt x="701345" y="170916"/>
              </a:lnTo>
              <a:lnTo>
                <a:pt x="710512" y="174690"/>
              </a:lnTo>
              <a:lnTo>
                <a:pt x="730231" y="140300"/>
              </a:lnTo>
              <a:lnTo>
                <a:pt x="735490" y="129944"/>
              </a:lnTo>
              <a:lnTo>
                <a:pt x="752663" y="118761"/>
              </a:lnTo>
              <a:lnTo>
                <a:pt x="763019" y="108602"/>
              </a:lnTo>
              <a:lnTo>
                <a:pt x="775802" y="89072"/>
              </a:lnTo>
              <a:lnTo>
                <a:pt x="780360" y="83959"/>
              </a:lnTo>
              <a:lnTo>
                <a:pt x="782374" y="85034"/>
              </a:lnTo>
              <a:lnTo>
                <a:pt x="802040" y="91691"/>
              </a:lnTo>
              <a:lnTo>
                <a:pt x="807308" y="98770"/>
              </a:lnTo>
              <a:lnTo>
                <a:pt x="815462" y="102026"/>
              </a:lnTo>
              <a:lnTo>
                <a:pt x="831141" y="115543"/>
              </a:lnTo>
              <a:lnTo>
                <a:pt x="839274" y="118289"/>
              </a:lnTo>
              <a:lnTo>
                <a:pt x="842613" y="123158"/>
              </a:lnTo>
              <a:lnTo>
                <a:pt x="843655" y="125911"/>
              </a:lnTo>
              <a:lnTo>
                <a:pt x="842648" y="128688"/>
              </a:lnTo>
              <a:lnTo>
                <a:pt x="837260" y="138982"/>
              </a:lnTo>
              <a:lnTo>
                <a:pt x="832366" y="146350"/>
              </a:lnTo>
              <a:lnTo>
                <a:pt x="827128" y="149014"/>
              </a:lnTo>
              <a:lnTo>
                <a:pt x="825609" y="154695"/>
              </a:lnTo>
              <a:lnTo>
                <a:pt x="817796" y="167985"/>
              </a:lnTo>
              <a:lnTo>
                <a:pt x="814698" y="175991"/>
              </a:lnTo>
              <a:lnTo>
                <a:pt x="814915" y="186409"/>
              </a:lnTo>
              <a:lnTo>
                <a:pt x="804880" y="195157"/>
              </a:lnTo>
              <a:lnTo>
                <a:pt x="812585" y="210988"/>
              </a:lnTo>
              <a:lnTo>
                <a:pt x="815227" y="212051"/>
              </a:lnTo>
              <a:lnTo>
                <a:pt x="817299" y="222971"/>
              </a:lnTo>
              <a:lnTo>
                <a:pt x="812174" y="229728"/>
              </a:lnTo>
              <a:lnTo>
                <a:pt x="805000" y="234214"/>
              </a:lnTo>
              <a:lnTo>
                <a:pt x="796528" y="226845"/>
              </a:lnTo>
              <a:lnTo>
                <a:pt x="785855" y="231402"/>
              </a:lnTo>
              <a:lnTo>
                <a:pt x="780680" y="228680"/>
              </a:lnTo>
              <a:lnTo>
                <a:pt x="771837" y="240094"/>
              </a:lnTo>
              <a:lnTo>
                <a:pt x="769498" y="238351"/>
              </a:lnTo>
              <a:lnTo>
                <a:pt x="764882" y="234987"/>
              </a:lnTo>
              <a:lnTo>
                <a:pt x="754607" y="239604"/>
              </a:lnTo>
              <a:lnTo>
                <a:pt x="746539" y="247351"/>
              </a:lnTo>
              <a:lnTo>
                <a:pt x="741191" y="249144"/>
              </a:lnTo>
              <a:lnTo>
                <a:pt x="740545" y="251884"/>
              </a:lnTo>
              <a:lnTo>
                <a:pt x="729805" y="253913"/>
              </a:lnTo>
              <a:lnTo>
                <a:pt x="728029" y="264369"/>
              </a:lnTo>
              <a:lnTo>
                <a:pt x="723813" y="267927"/>
              </a:lnTo>
              <a:lnTo>
                <a:pt x="723505" y="268815"/>
              </a:lnTo>
              <a:lnTo>
                <a:pt x="740849" y="278997"/>
              </a:lnTo>
              <a:lnTo>
                <a:pt x="739107" y="287330"/>
              </a:lnTo>
              <a:lnTo>
                <a:pt x="734356" y="289569"/>
              </a:lnTo>
              <a:lnTo>
                <a:pt x="729181" y="303016"/>
              </a:lnTo>
              <a:lnTo>
                <a:pt x="724099" y="312661"/>
              </a:lnTo>
              <a:lnTo>
                <a:pt x="725161" y="317957"/>
              </a:lnTo>
              <a:lnTo>
                <a:pt x="719039" y="323198"/>
              </a:lnTo>
              <a:lnTo>
                <a:pt x="712681" y="326640"/>
              </a:lnTo>
              <a:lnTo>
                <a:pt x="707827" y="326083"/>
              </a:lnTo>
              <a:lnTo>
                <a:pt x="702530" y="326627"/>
              </a:lnTo>
              <a:lnTo>
                <a:pt x="698115" y="324078"/>
              </a:lnTo>
              <a:lnTo>
                <a:pt x="690133" y="331203"/>
              </a:lnTo>
              <a:lnTo>
                <a:pt x="684284" y="333527"/>
              </a:lnTo>
              <a:lnTo>
                <a:pt x="682052" y="334239"/>
              </a:lnTo>
              <a:lnTo>
                <a:pt x="678063" y="342031"/>
              </a:lnTo>
              <a:lnTo>
                <a:pt x="682180" y="352408"/>
              </a:lnTo>
              <a:lnTo>
                <a:pt x="680265" y="360866"/>
              </a:lnTo>
              <a:lnTo>
                <a:pt x="666348" y="362219"/>
              </a:lnTo>
              <a:lnTo>
                <a:pt x="660320" y="361269"/>
              </a:lnTo>
              <a:lnTo>
                <a:pt x="649890" y="347957"/>
              </a:lnTo>
              <a:lnTo>
                <a:pt x="644870" y="345346"/>
              </a:lnTo>
              <a:lnTo>
                <a:pt x="639634" y="347637"/>
              </a:lnTo>
              <a:lnTo>
                <a:pt x="640198" y="358563"/>
              </a:lnTo>
              <a:lnTo>
                <a:pt x="634163" y="368176"/>
              </a:lnTo>
              <a:lnTo>
                <a:pt x="632207" y="382902"/>
              </a:lnTo>
              <a:lnTo>
                <a:pt x="635458" y="388402"/>
              </a:lnTo>
              <a:lnTo>
                <a:pt x="631575" y="397177"/>
              </a:lnTo>
              <a:lnTo>
                <a:pt x="632949" y="406296"/>
              </a:lnTo>
              <a:lnTo>
                <a:pt x="634687" y="413964"/>
              </a:lnTo>
              <a:lnTo>
                <a:pt x="630681" y="420725"/>
              </a:lnTo>
              <a:lnTo>
                <a:pt x="633656" y="427084"/>
              </a:lnTo>
              <a:lnTo>
                <a:pt x="633448" y="439455"/>
              </a:lnTo>
              <a:lnTo>
                <a:pt x="634680" y="445103"/>
              </a:lnTo>
              <a:lnTo>
                <a:pt x="647435" y="457362"/>
              </a:lnTo>
              <a:lnTo>
                <a:pt x="646706" y="466007"/>
              </a:lnTo>
              <a:lnTo>
                <a:pt x="647887" y="473813"/>
              </a:lnTo>
              <a:lnTo>
                <a:pt x="645981" y="481502"/>
              </a:lnTo>
              <a:lnTo>
                <a:pt x="642259" y="485130"/>
              </a:lnTo>
              <a:lnTo>
                <a:pt x="645792" y="485498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26034</xdr:colOff>
      <xdr:row>29</xdr:row>
      <xdr:rowOff>46098</xdr:rowOff>
    </xdr:from>
    <xdr:to>
      <xdr:col>7</xdr:col>
      <xdr:colOff>626893</xdr:colOff>
      <xdr:row>34</xdr:row>
      <xdr:rowOff>48422</xdr:rowOff>
    </xdr:to>
    <xdr:sp macro="" textlink="">
      <xdr:nvSpPr>
        <xdr:cNvPr id="69" name="7"/>
        <xdr:cNvSpPr/>
      </xdr:nvSpPr>
      <xdr:spPr>
        <a:xfrm>
          <a:off x="5960109" y="5742048"/>
          <a:ext cx="600859" cy="954824"/>
        </a:xfrm>
        <a:custGeom>
          <a:avLst/>
          <a:gdLst/>
          <a:ahLst/>
          <a:cxnLst/>
          <a:rect l="0" t="0" r="0" b="0"/>
          <a:pathLst>
            <a:path w="600859" h="923074">
              <a:moveTo>
                <a:pt x="461587" y="918098"/>
              </a:moveTo>
              <a:lnTo>
                <a:pt x="451879" y="905832"/>
              </a:lnTo>
              <a:lnTo>
                <a:pt x="442459" y="911700"/>
              </a:lnTo>
              <a:lnTo>
                <a:pt x="435912" y="900765"/>
              </a:lnTo>
              <a:lnTo>
                <a:pt x="432106" y="900165"/>
              </a:lnTo>
              <a:lnTo>
                <a:pt x="417610" y="892629"/>
              </a:lnTo>
              <a:lnTo>
                <a:pt x="415101" y="893800"/>
              </a:lnTo>
              <a:lnTo>
                <a:pt x="407573" y="889761"/>
              </a:lnTo>
              <a:lnTo>
                <a:pt x="400805" y="876735"/>
              </a:lnTo>
              <a:lnTo>
                <a:pt x="402047" y="874081"/>
              </a:lnTo>
              <a:lnTo>
                <a:pt x="402846" y="872708"/>
              </a:lnTo>
              <a:lnTo>
                <a:pt x="392309" y="873056"/>
              </a:lnTo>
              <a:lnTo>
                <a:pt x="388211" y="869141"/>
              </a:lnTo>
              <a:lnTo>
                <a:pt x="382675" y="868851"/>
              </a:lnTo>
              <a:lnTo>
                <a:pt x="381080" y="863582"/>
              </a:lnTo>
              <a:lnTo>
                <a:pt x="377608" y="859514"/>
              </a:lnTo>
              <a:lnTo>
                <a:pt x="364004" y="861235"/>
              </a:lnTo>
              <a:lnTo>
                <a:pt x="353355" y="858322"/>
              </a:lnTo>
              <a:lnTo>
                <a:pt x="347820" y="859500"/>
              </a:lnTo>
              <a:lnTo>
                <a:pt x="345320" y="864675"/>
              </a:lnTo>
              <a:lnTo>
                <a:pt x="343965" y="896012"/>
              </a:lnTo>
              <a:lnTo>
                <a:pt x="346578" y="895042"/>
              </a:lnTo>
              <a:lnTo>
                <a:pt x="339067" y="907148"/>
              </a:lnTo>
              <a:lnTo>
                <a:pt x="336250" y="907232"/>
              </a:lnTo>
              <a:lnTo>
                <a:pt x="334123" y="901902"/>
              </a:lnTo>
              <a:lnTo>
                <a:pt x="317451" y="903164"/>
              </a:lnTo>
              <a:lnTo>
                <a:pt x="311433" y="897780"/>
              </a:lnTo>
              <a:lnTo>
                <a:pt x="310425" y="889265"/>
              </a:lnTo>
              <a:lnTo>
                <a:pt x="316208" y="869644"/>
              </a:lnTo>
              <a:lnTo>
                <a:pt x="316784" y="864010"/>
              </a:lnTo>
              <a:lnTo>
                <a:pt x="312912" y="856341"/>
              </a:lnTo>
              <a:lnTo>
                <a:pt x="308084" y="853756"/>
              </a:lnTo>
              <a:lnTo>
                <a:pt x="298011" y="859560"/>
              </a:lnTo>
              <a:lnTo>
                <a:pt x="271804" y="861131"/>
              </a:lnTo>
              <a:lnTo>
                <a:pt x="273849" y="866116"/>
              </a:lnTo>
              <a:lnTo>
                <a:pt x="267302" y="875022"/>
              </a:lnTo>
              <a:lnTo>
                <a:pt x="257923" y="880830"/>
              </a:lnTo>
              <a:lnTo>
                <a:pt x="249862" y="880665"/>
              </a:lnTo>
              <a:lnTo>
                <a:pt x="250226" y="899837"/>
              </a:lnTo>
              <a:lnTo>
                <a:pt x="243072" y="914682"/>
              </a:lnTo>
              <a:lnTo>
                <a:pt x="232568" y="923073"/>
              </a:lnTo>
              <a:lnTo>
                <a:pt x="224515" y="920037"/>
              </a:lnTo>
              <a:lnTo>
                <a:pt x="217989" y="914159"/>
              </a:lnTo>
              <a:lnTo>
                <a:pt x="207622" y="902442"/>
              </a:lnTo>
              <a:lnTo>
                <a:pt x="190134" y="893476"/>
              </a:lnTo>
              <a:lnTo>
                <a:pt x="185095" y="878382"/>
              </a:lnTo>
              <a:lnTo>
                <a:pt x="175537" y="883066"/>
              </a:lnTo>
              <a:lnTo>
                <a:pt x="164487" y="882063"/>
              </a:lnTo>
              <a:lnTo>
                <a:pt x="163781" y="873171"/>
              </a:lnTo>
              <a:lnTo>
                <a:pt x="155024" y="861625"/>
              </a:lnTo>
              <a:lnTo>
                <a:pt x="149775" y="868159"/>
              </a:lnTo>
              <a:lnTo>
                <a:pt x="144862" y="867401"/>
              </a:lnTo>
              <a:lnTo>
                <a:pt x="141600" y="864835"/>
              </a:lnTo>
              <a:lnTo>
                <a:pt x="123987" y="868924"/>
              </a:lnTo>
              <a:lnTo>
                <a:pt x="115942" y="876351"/>
              </a:lnTo>
              <a:lnTo>
                <a:pt x="110850" y="878733"/>
              </a:lnTo>
              <a:lnTo>
                <a:pt x="108859" y="877371"/>
              </a:lnTo>
              <a:lnTo>
                <a:pt x="101611" y="868233"/>
              </a:lnTo>
              <a:lnTo>
                <a:pt x="110737" y="862479"/>
              </a:lnTo>
              <a:lnTo>
                <a:pt x="112148" y="843973"/>
              </a:lnTo>
              <a:lnTo>
                <a:pt x="114158" y="839488"/>
              </a:lnTo>
              <a:lnTo>
                <a:pt x="111216" y="832460"/>
              </a:lnTo>
              <a:lnTo>
                <a:pt x="111747" y="827291"/>
              </a:lnTo>
              <a:lnTo>
                <a:pt x="106331" y="822381"/>
              </a:lnTo>
              <a:lnTo>
                <a:pt x="105543" y="814349"/>
              </a:lnTo>
              <a:lnTo>
                <a:pt x="107868" y="812833"/>
              </a:lnTo>
              <a:lnTo>
                <a:pt x="115617" y="814652"/>
              </a:lnTo>
              <a:lnTo>
                <a:pt x="120818" y="805193"/>
              </a:lnTo>
              <a:lnTo>
                <a:pt x="112811" y="797039"/>
              </a:lnTo>
              <a:lnTo>
                <a:pt x="102847" y="791901"/>
              </a:lnTo>
              <a:lnTo>
                <a:pt x="107310" y="781359"/>
              </a:lnTo>
              <a:lnTo>
                <a:pt x="102431" y="770917"/>
              </a:lnTo>
              <a:lnTo>
                <a:pt x="94670" y="770625"/>
              </a:lnTo>
              <a:lnTo>
                <a:pt x="89510" y="764610"/>
              </a:lnTo>
              <a:lnTo>
                <a:pt x="79583" y="759312"/>
              </a:lnTo>
              <a:lnTo>
                <a:pt x="73156" y="746876"/>
              </a:lnTo>
              <a:lnTo>
                <a:pt x="72951" y="723797"/>
              </a:lnTo>
              <a:lnTo>
                <a:pt x="69587" y="712730"/>
              </a:lnTo>
              <a:lnTo>
                <a:pt x="67079" y="711362"/>
              </a:lnTo>
              <a:lnTo>
                <a:pt x="68526" y="708913"/>
              </a:lnTo>
              <a:lnTo>
                <a:pt x="60531" y="694029"/>
              </a:lnTo>
              <a:lnTo>
                <a:pt x="57723" y="680509"/>
              </a:lnTo>
              <a:lnTo>
                <a:pt x="50605" y="664520"/>
              </a:lnTo>
              <a:lnTo>
                <a:pt x="35815" y="665360"/>
              </a:lnTo>
              <a:lnTo>
                <a:pt x="31857" y="657963"/>
              </a:lnTo>
              <a:lnTo>
                <a:pt x="32822" y="652382"/>
              </a:lnTo>
              <a:lnTo>
                <a:pt x="25824" y="648187"/>
              </a:lnTo>
              <a:lnTo>
                <a:pt x="26730" y="635339"/>
              </a:lnTo>
              <a:lnTo>
                <a:pt x="25896" y="632605"/>
              </a:lnTo>
              <a:lnTo>
                <a:pt x="18548" y="628980"/>
              </a:lnTo>
              <a:lnTo>
                <a:pt x="19503" y="606344"/>
              </a:lnTo>
              <a:lnTo>
                <a:pt x="18923" y="599915"/>
              </a:lnTo>
              <a:lnTo>
                <a:pt x="13405" y="593633"/>
              </a:lnTo>
              <a:lnTo>
                <a:pt x="5351" y="575294"/>
              </a:lnTo>
              <a:lnTo>
                <a:pt x="12930" y="563472"/>
              </a:lnTo>
              <a:lnTo>
                <a:pt x="12323" y="560725"/>
              </a:lnTo>
              <a:lnTo>
                <a:pt x="4178" y="560520"/>
              </a:lnTo>
              <a:lnTo>
                <a:pt x="4338" y="551896"/>
              </a:lnTo>
              <a:lnTo>
                <a:pt x="353" y="547769"/>
              </a:lnTo>
              <a:lnTo>
                <a:pt x="385" y="541981"/>
              </a:lnTo>
              <a:lnTo>
                <a:pt x="8573" y="527643"/>
              </a:lnTo>
              <a:lnTo>
                <a:pt x="7691" y="524886"/>
              </a:lnTo>
              <a:lnTo>
                <a:pt x="0" y="521200"/>
              </a:lnTo>
              <a:lnTo>
                <a:pt x="5670" y="511709"/>
              </a:lnTo>
              <a:lnTo>
                <a:pt x="8191" y="510364"/>
              </a:lnTo>
              <a:lnTo>
                <a:pt x="18433" y="514730"/>
              </a:lnTo>
              <a:lnTo>
                <a:pt x="20910" y="513310"/>
              </a:lnTo>
              <a:lnTo>
                <a:pt x="22077" y="505112"/>
              </a:lnTo>
              <a:lnTo>
                <a:pt x="30000" y="502201"/>
              </a:lnTo>
              <a:lnTo>
                <a:pt x="36607" y="499615"/>
              </a:lnTo>
              <a:lnTo>
                <a:pt x="36264" y="498479"/>
              </a:lnTo>
              <a:lnTo>
                <a:pt x="32249" y="494205"/>
              </a:lnTo>
              <a:lnTo>
                <a:pt x="44218" y="474017"/>
              </a:lnTo>
              <a:lnTo>
                <a:pt x="48075" y="456539"/>
              </a:lnTo>
              <a:lnTo>
                <a:pt x="48709" y="453747"/>
              </a:lnTo>
              <a:lnTo>
                <a:pt x="59059" y="449210"/>
              </a:lnTo>
              <a:lnTo>
                <a:pt x="61486" y="457240"/>
              </a:lnTo>
              <a:lnTo>
                <a:pt x="70032" y="464366"/>
              </a:lnTo>
              <a:lnTo>
                <a:pt x="73095" y="460345"/>
              </a:lnTo>
              <a:lnTo>
                <a:pt x="69729" y="452143"/>
              </a:lnTo>
              <a:lnTo>
                <a:pt x="72138" y="447586"/>
              </a:lnTo>
              <a:lnTo>
                <a:pt x="80314" y="454015"/>
              </a:lnTo>
              <a:lnTo>
                <a:pt x="86286" y="444824"/>
              </a:lnTo>
              <a:lnTo>
                <a:pt x="93023" y="448761"/>
              </a:lnTo>
              <a:lnTo>
                <a:pt x="97434" y="445136"/>
              </a:lnTo>
              <a:lnTo>
                <a:pt x="92424" y="435712"/>
              </a:lnTo>
              <a:lnTo>
                <a:pt x="95449" y="431404"/>
              </a:lnTo>
              <a:lnTo>
                <a:pt x="97521" y="418692"/>
              </a:lnTo>
              <a:lnTo>
                <a:pt x="103491" y="413164"/>
              </a:lnTo>
              <a:lnTo>
                <a:pt x="114019" y="413751"/>
              </a:lnTo>
              <a:lnTo>
                <a:pt x="121325" y="417413"/>
              </a:lnTo>
              <a:lnTo>
                <a:pt x="126171" y="415638"/>
              </a:lnTo>
              <a:lnTo>
                <a:pt x="132239" y="415202"/>
              </a:lnTo>
              <a:lnTo>
                <a:pt x="144281" y="408829"/>
              </a:lnTo>
              <a:lnTo>
                <a:pt x="149863" y="408682"/>
              </a:lnTo>
              <a:lnTo>
                <a:pt x="160961" y="412096"/>
              </a:lnTo>
              <a:lnTo>
                <a:pt x="172522" y="412116"/>
              </a:lnTo>
              <a:lnTo>
                <a:pt x="178161" y="405498"/>
              </a:lnTo>
              <a:lnTo>
                <a:pt x="185968" y="401638"/>
              </a:lnTo>
              <a:lnTo>
                <a:pt x="187829" y="385326"/>
              </a:lnTo>
              <a:lnTo>
                <a:pt x="192232" y="378698"/>
              </a:lnTo>
              <a:lnTo>
                <a:pt x="200843" y="367238"/>
              </a:lnTo>
              <a:lnTo>
                <a:pt x="207733" y="362190"/>
              </a:lnTo>
              <a:lnTo>
                <a:pt x="212005" y="337629"/>
              </a:lnTo>
              <a:lnTo>
                <a:pt x="218356" y="333132"/>
              </a:lnTo>
              <a:lnTo>
                <a:pt x="230971" y="340218"/>
              </a:lnTo>
              <a:lnTo>
                <a:pt x="244495" y="334483"/>
              </a:lnTo>
              <a:lnTo>
                <a:pt x="253295" y="334341"/>
              </a:lnTo>
              <a:lnTo>
                <a:pt x="264749" y="328872"/>
              </a:lnTo>
              <a:lnTo>
                <a:pt x="264449" y="323629"/>
              </a:lnTo>
              <a:lnTo>
                <a:pt x="260976" y="318347"/>
              </a:lnTo>
              <a:lnTo>
                <a:pt x="255968" y="315939"/>
              </a:lnTo>
              <a:lnTo>
                <a:pt x="251467" y="308754"/>
              </a:lnTo>
              <a:lnTo>
                <a:pt x="256497" y="289718"/>
              </a:lnTo>
              <a:lnTo>
                <a:pt x="267295" y="281423"/>
              </a:lnTo>
              <a:lnTo>
                <a:pt x="286925" y="283329"/>
              </a:lnTo>
              <a:lnTo>
                <a:pt x="289711" y="278562"/>
              </a:lnTo>
              <a:lnTo>
                <a:pt x="303068" y="276192"/>
              </a:lnTo>
              <a:lnTo>
                <a:pt x="304586" y="270671"/>
              </a:lnTo>
              <a:lnTo>
                <a:pt x="302966" y="262242"/>
              </a:lnTo>
              <a:lnTo>
                <a:pt x="298017" y="259573"/>
              </a:lnTo>
              <a:lnTo>
                <a:pt x="292410" y="260101"/>
              </a:lnTo>
              <a:lnTo>
                <a:pt x="284843" y="251750"/>
              </a:lnTo>
              <a:lnTo>
                <a:pt x="283892" y="243611"/>
              </a:lnTo>
              <a:lnTo>
                <a:pt x="289121" y="241279"/>
              </a:lnTo>
              <a:lnTo>
                <a:pt x="294006" y="231189"/>
              </a:lnTo>
              <a:lnTo>
                <a:pt x="291437" y="223052"/>
              </a:lnTo>
              <a:lnTo>
                <a:pt x="298616" y="219019"/>
              </a:lnTo>
              <a:lnTo>
                <a:pt x="306313" y="221797"/>
              </a:lnTo>
              <a:lnTo>
                <a:pt x="313677" y="218305"/>
              </a:lnTo>
              <a:lnTo>
                <a:pt x="315163" y="210134"/>
              </a:lnTo>
              <a:lnTo>
                <a:pt x="299263" y="199163"/>
              </a:lnTo>
              <a:lnTo>
                <a:pt x="301603" y="185512"/>
              </a:lnTo>
              <a:lnTo>
                <a:pt x="314114" y="189539"/>
              </a:lnTo>
              <a:lnTo>
                <a:pt x="321904" y="188471"/>
              </a:lnTo>
              <a:lnTo>
                <a:pt x="327122" y="190618"/>
              </a:lnTo>
              <a:lnTo>
                <a:pt x="332641" y="197173"/>
              </a:lnTo>
              <a:lnTo>
                <a:pt x="331709" y="208003"/>
              </a:lnTo>
              <a:lnTo>
                <a:pt x="336722" y="214768"/>
              </a:lnTo>
              <a:lnTo>
                <a:pt x="340008" y="212896"/>
              </a:lnTo>
              <a:lnTo>
                <a:pt x="337220" y="208187"/>
              </a:lnTo>
              <a:lnTo>
                <a:pt x="338199" y="205631"/>
              </a:lnTo>
              <a:lnTo>
                <a:pt x="348969" y="206858"/>
              </a:lnTo>
              <a:lnTo>
                <a:pt x="348120" y="201437"/>
              </a:lnTo>
              <a:lnTo>
                <a:pt x="342586" y="195454"/>
              </a:lnTo>
              <a:lnTo>
                <a:pt x="340918" y="187339"/>
              </a:lnTo>
              <a:lnTo>
                <a:pt x="343617" y="170714"/>
              </a:lnTo>
              <a:lnTo>
                <a:pt x="349473" y="164965"/>
              </a:lnTo>
              <a:lnTo>
                <a:pt x="350782" y="159525"/>
              </a:lnTo>
              <a:lnTo>
                <a:pt x="357942" y="155726"/>
              </a:lnTo>
              <a:lnTo>
                <a:pt x="362622" y="142680"/>
              </a:lnTo>
              <a:lnTo>
                <a:pt x="360497" y="129928"/>
              </a:lnTo>
              <a:lnTo>
                <a:pt x="363075" y="125530"/>
              </a:lnTo>
              <a:lnTo>
                <a:pt x="365855" y="124798"/>
              </a:lnTo>
              <a:lnTo>
                <a:pt x="367529" y="119244"/>
              </a:lnTo>
              <a:lnTo>
                <a:pt x="364135" y="108325"/>
              </a:lnTo>
              <a:lnTo>
                <a:pt x="368624" y="111875"/>
              </a:lnTo>
              <a:lnTo>
                <a:pt x="377311" y="111188"/>
              </a:lnTo>
              <a:lnTo>
                <a:pt x="384660" y="103879"/>
              </a:lnTo>
              <a:lnTo>
                <a:pt x="395306" y="108013"/>
              </a:lnTo>
              <a:lnTo>
                <a:pt x="398998" y="103518"/>
              </a:lnTo>
              <a:lnTo>
                <a:pt x="409829" y="99294"/>
              </a:lnTo>
              <a:lnTo>
                <a:pt x="423780" y="101930"/>
              </a:lnTo>
              <a:lnTo>
                <a:pt x="435823" y="94113"/>
              </a:lnTo>
              <a:lnTo>
                <a:pt x="435817" y="85508"/>
              </a:lnTo>
              <a:lnTo>
                <a:pt x="431821" y="81062"/>
              </a:lnTo>
              <a:lnTo>
                <a:pt x="427628" y="77784"/>
              </a:lnTo>
              <a:lnTo>
                <a:pt x="431882" y="63867"/>
              </a:lnTo>
              <a:lnTo>
                <a:pt x="439680" y="61740"/>
              </a:lnTo>
              <a:lnTo>
                <a:pt x="445368" y="62242"/>
              </a:lnTo>
              <a:lnTo>
                <a:pt x="446151" y="59465"/>
              </a:lnTo>
              <a:lnTo>
                <a:pt x="442678" y="54977"/>
              </a:lnTo>
              <a:lnTo>
                <a:pt x="441975" y="46455"/>
              </a:lnTo>
              <a:lnTo>
                <a:pt x="452563" y="42530"/>
              </a:lnTo>
              <a:lnTo>
                <a:pt x="458039" y="39210"/>
              </a:lnTo>
              <a:lnTo>
                <a:pt x="455326" y="33099"/>
              </a:lnTo>
              <a:lnTo>
                <a:pt x="479713" y="16274"/>
              </a:lnTo>
              <a:lnTo>
                <a:pt x="490219" y="17346"/>
              </a:lnTo>
              <a:lnTo>
                <a:pt x="493321" y="13511"/>
              </a:lnTo>
              <a:lnTo>
                <a:pt x="504932" y="9288"/>
              </a:lnTo>
              <a:lnTo>
                <a:pt x="506532" y="3246"/>
              </a:lnTo>
              <a:lnTo>
                <a:pt x="524235" y="0"/>
              </a:lnTo>
              <a:lnTo>
                <a:pt x="534351" y="9627"/>
              </a:lnTo>
              <a:lnTo>
                <a:pt x="534188" y="15247"/>
              </a:lnTo>
              <a:lnTo>
                <a:pt x="529542" y="17951"/>
              </a:lnTo>
              <a:lnTo>
                <a:pt x="527199" y="22881"/>
              </a:lnTo>
              <a:lnTo>
                <a:pt x="527073" y="24531"/>
              </a:lnTo>
              <a:lnTo>
                <a:pt x="527883" y="35315"/>
              </a:lnTo>
              <a:lnTo>
                <a:pt x="539222" y="46775"/>
              </a:lnTo>
              <a:lnTo>
                <a:pt x="550343" y="56428"/>
              </a:lnTo>
              <a:lnTo>
                <a:pt x="555621" y="65375"/>
              </a:lnTo>
              <a:lnTo>
                <a:pt x="555694" y="80619"/>
              </a:lnTo>
              <a:lnTo>
                <a:pt x="555913" y="83153"/>
              </a:lnTo>
              <a:lnTo>
                <a:pt x="555243" y="89547"/>
              </a:lnTo>
              <a:lnTo>
                <a:pt x="551012" y="100320"/>
              </a:lnTo>
              <a:lnTo>
                <a:pt x="551928" y="117690"/>
              </a:lnTo>
              <a:lnTo>
                <a:pt x="557216" y="134723"/>
              </a:lnTo>
              <a:lnTo>
                <a:pt x="553503" y="140910"/>
              </a:lnTo>
              <a:lnTo>
                <a:pt x="553490" y="145787"/>
              </a:lnTo>
              <a:lnTo>
                <a:pt x="556910" y="152487"/>
              </a:lnTo>
              <a:lnTo>
                <a:pt x="556062" y="159888"/>
              </a:lnTo>
              <a:lnTo>
                <a:pt x="556998" y="167995"/>
              </a:lnTo>
              <a:lnTo>
                <a:pt x="564190" y="171348"/>
              </a:lnTo>
              <a:lnTo>
                <a:pt x="567128" y="175176"/>
              </a:lnTo>
              <a:lnTo>
                <a:pt x="566819" y="177230"/>
              </a:lnTo>
              <a:lnTo>
                <a:pt x="552470" y="196487"/>
              </a:lnTo>
              <a:lnTo>
                <a:pt x="552302" y="198287"/>
              </a:lnTo>
              <a:lnTo>
                <a:pt x="552422" y="203861"/>
              </a:lnTo>
              <a:lnTo>
                <a:pt x="558729" y="213089"/>
              </a:lnTo>
              <a:lnTo>
                <a:pt x="564736" y="219351"/>
              </a:lnTo>
              <a:lnTo>
                <a:pt x="567418" y="224366"/>
              </a:lnTo>
              <a:lnTo>
                <a:pt x="567926" y="236087"/>
              </a:lnTo>
              <a:lnTo>
                <a:pt x="566374" y="240671"/>
              </a:lnTo>
              <a:lnTo>
                <a:pt x="567159" y="245453"/>
              </a:lnTo>
              <a:lnTo>
                <a:pt x="571076" y="249289"/>
              </a:lnTo>
              <a:lnTo>
                <a:pt x="581497" y="253031"/>
              </a:lnTo>
              <a:lnTo>
                <a:pt x="585695" y="260053"/>
              </a:lnTo>
              <a:lnTo>
                <a:pt x="581789" y="267743"/>
              </a:lnTo>
              <a:lnTo>
                <a:pt x="574666" y="274738"/>
              </a:lnTo>
              <a:lnTo>
                <a:pt x="573462" y="282327"/>
              </a:lnTo>
              <a:lnTo>
                <a:pt x="575935" y="286923"/>
              </a:lnTo>
              <a:lnTo>
                <a:pt x="576139" y="291985"/>
              </a:lnTo>
              <a:lnTo>
                <a:pt x="571471" y="298307"/>
              </a:lnTo>
              <a:lnTo>
                <a:pt x="574985" y="304852"/>
              </a:lnTo>
              <a:lnTo>
                <a:pt x="580486" y="311776"/>
              </a:lnTo>
              <a:lnTo>
                <a:pt x="580896" y="323668"/>
              </a:lnTo>
              <a:lnTo>
                <a:pt x="581250" y="324439"/>
              </a:lnTo>
              <a:lnTo>
                <a:pt x="585379" y="335159"/>
              </a:lnTo>
              <a:lnTo>
                <a:pt x="593635" y="343087"/>
              </a:lnTo>
              <a:lnTo>
                <a:pt x="597793" y="352948"/>
              </a:lnTo>
              <a:lnTo>
                <a:pt x="600858" y="359613"/>
              </a:lnTo>
              <a:lnTo>
                <a:pt x="591762" y="376733"/>
              </a:lnTo>
              <a:lnTo>
                <a:pt x="590323" y="382284"/>
              </a:lnTo>
              <a:lnTo>
                <a:pt x="583835" y="387911"/>
              </a:lnTo>
              <a:lnTo>
                <a:pt x="581927" y="393248"/>
              </a:lnTo>
              <a:lnTo>
                <a:pt x="586010" y="408586"/>
              </a:lnTo>
              <a:lnTo>
                <a:pt x="583359" y="415853"/>
              </a:lnTo>
              <a:lnTo>
                <a:pt x="579095" y="420281"/>
              </a:lnTo>
              <a:lnTo>
                <a:pt x="576490" y="425004"/>
              </a:lnTo>
              <a:lnTo>
                <a:pt x="575975" y="435764"/>
              </a:lnTo>
              <a:lnTo>
                <a:pt x="572238" y="439374"/>
              </a:lnTo>
              <a:lnTo>
                <a:pt x="563936" y="440976"/>
              </a:lnTo>
              <a:lnTo>
                <a:pt x="561952" y="448847"/>
              </a:lnTo>
              <a:lnTo>
                <a:pt x="562659" y="459583"/>
              </a:lnTo>
              <a:lnTo>
                <a:pt x="554971" y="461766"/>
              </a:lnTo>
              <a:lnTo>
                <a:pt x="550219" y="463822"/>
              </a:lnTo>
              <a:lnTo>
                <a:pt x="550633" y="469138"/>
              </a:lnTo>
              <a:lnTo>
                <a:pt x="548429" y="470816"/>
              </a:lnTo>
              <a:lnTo>
                <a:pt x="547434" y="479148"/>
              </a:lnTo>
              <a:lnTo>
                <a:pt x="540458" y="487502"/>
              </a:lnTo>
              <a:lnTo>
                <a:pt x="530418" y="491953"/>
              </a:lnTo>
              <a:lnTo>
                <a:pt x="527623" y="496282"/>
              </a:lnTo>
              <a:lnTo>
                <a:pt x="527194" y="498280"/>
              </a:lnTo>
              <a:lnTo>
                <a:pt x="532052" y="508030"/>
              </a:lnTo>
              <a:lnTo>
                <a:pt x="526294" y="517342"/>
              </a:lnTo>
              <a:lnTo>
                <a:pt x="529024" y="531119"/>
              </a:lnTo>
              <a:lnTo>
                <a:pt x="528946" y="533646"/>
              </a:lnTo>
              <a:lnTo>
                <a:pt x="529059" y="545378"/>
              </a:lnTo>
              <a:lnTo>
                <a:pt x="533606" y="552947"/>
              </a:lnTo>
              <a:lnTo>
                <a:pt x="539251" y="575706"/>
              </a:lnTo>
              <a:lnTo>
                <a:pt x="539615" y="581005"/>
              </a:lnTo>
              <a:lnTo>
                <a:pt x="536405" y="588223"/>
              </a:lnTo>
              <a:lnTo>
                <a:pt x="537767" y="595946"/>
              </a:lnTo>
              <a:lnTo>
                <a:pt x="534154" y="606060"/>
              </a:lnTo>
              <a:lnTo>
                <a:pt x="525462" y="616029"/>
              </a:lnTo>
              <a:lnTo>
                <a:pt x="522140" y="625924"/>
              </a:lnTo>
              <a:lnTo>
                <a:pt x="515086" y="639789"/>
              </a:lnTo>
              <a:lnTo>
                <a:pt x="517314" y="641046"/>
              </a:lnTo>
              <a:lnTo>
                <a:pt x="515535" y="651203"/>
              </a:lnTo>
              <a:lnTo>
                <a:pt x="510662" y="653622"/>
              </a:lnTo>
              <a:lnTo>
                <a:pt x="497758" y="656883"/>
              </a:lnTo>
              <a:lnTo>
                <a:pt x="495129" y="661647"/>
              </a:lnTo>
              <a:lnTo>
                <a:pt x="494141" y="672373"/>
              </a:lnTo>
              <a:lnTo>
                <a:pt x="488871" y="672748"/>
              </a:lnTo>
              <a:lnTo>
                <a:pt x="486947" y="686623"/>
              </a:lnTo>
              <a:lnTo>
                <a:pt x="493124" y="695356"/>
              </a:lnTo>
              <a:lnTo>
                <a:pt x="495245" y="697055"/>
              </a:lnTo>
              <a:lnTo>
                <a:pt x="493207" y="705026"/>
              </a:lnTo>
              <a:lnTo>
                <a:pt x="487331" y="711614"/>
              </a:lnTo>
              <a:lnTo>
                <a:pt x="484269" y="723155"/>
              </a:lnTo>
              <a:lnTo>
                <a:pt x="485168" y="732027"/>
              </a:lnTo>
              <a:lnTo>
                <a:pt x="491108" y="742309"/>
              </a:lnTo>
              <a:lnTo>
                <a:pt x="491620" y="751271"/>
              </a:lnTo>
              <a:lnTo>
                <a:pt x="488615" y="771047"/>
              </a:lnTo>
              <a:lnTo>
                <a:pt x="485093" y="775475"/>
              </a:lnTo>
              <a:lnTo>
                <a:pt x="477284" y="778671"/>
              </a:lnTo>
              <a:lnTo>
                <a:pt x="472079" y="784362"/>
              </a:lnTo>
              <a:lnTo>
                <a:pt x="469701" y="803548"/>
              </a:lnTo>
              <a:lnTo>
                <a:pt x="470468" y="810319"/>
              </a:lnTo>
              <a:lnTo>
                <a:pt x="461493" y="832004"/>
              </a:lnTo>
              <a:lnTo>
                <a:pt x="460186" y="852783"/>
              </a:lnTo>
              <a:lnTo>
                <a:pt x="461802" y="864560"/>
              </a:lnTo>
              <a:lnTo>
                <a:pt x="462403" y="868271"/>
              </a:lnTo>
              <a:lnTo>
                <a:pt x="463908" y="897607"/>
              </a:lnTo>
              <a:lnTo>
                <a:pt x="463747" y="900818"/>
              </a:lnTo>
              <a:lnTo>
                <a:pt x="461587" y="918098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486220</xdr:colOff>
      <xdr:row>29</xdr:row>
      <xdr:rowOff>64284</xdr:rowOff>
    </xdr:from>
    <xdr:to>
      <xdr:col>8</xdr:col>
      <xdr:colOff>380263</xdr:colOff>
      <xdr:row>34</xdr:row>
      <xdr:rowOff>173067</xdr:rowOff>
    </xdr:to>
    <xdr:sp macro="" textlink="">
      <xdr:nvSpPr>
        <xdr:cNvPr id="70" name="26"/>
        <xdr:cNvSpPr/>
      </xdr:nvSpPr>
      <xdr:spPr>
        <a:xfrm>
          <a:off x="6420295" y="5760234"/>
          <a:ext cx="656043" cy="1061283"/>
        </a:xfrm>
        <a:custGeom>
          <a:avLst/>
          <a:gdLst/>
          <a:ahLst/>
          <a:cxnLst/>
          <a:rect l="0" t="0" r="0" b="0"/>
          <a:pathLst>
            <a:path w="694143" h="1029533">
              <a:moveTo>
                <a:pt x="499874" y="1029532"/>
              </a:moveTo>
              <a:lnTo>
                <a:pt x="474015" y="1026591"/>
              </a:lnTo>
              <a:lnTo>
                <a:pt x="470963" y="1022508"/>
              </a:lnTo>
              <a:lnTo>
                <a:pt x="469823" y="1011897"/>
              </a:lnTo>
              <a:lnTo>
                <a:pt x="464424" y="1010178"/>
              </a:lnTo>
              <a:lnTo>
                <a:pt x="462891" y="998913"/>
              </a:lnTo>
              <a:lnTo>
                <a:pt x="458079" y="1001508"/>
              </a:lnTo>
              <a:lnTo>
                <a:pt x="451201" y="996898"/>
              </a:lnTo>
              <a:lnTo>
                <a:pt x="440121" y="998838"/>
              </a:lnTo>
              <a:lnTo>
                <a:pt x="432078" y="996369"/>
              </a:lnTo>
              <a:lnTo>
                <a:pt x="434078" y="976263"/>
              </a:lnTo>
              <a:lnTo>
                <a:pt x="430927" y="965274"/>
              </a:lnTo>
              <a:lnTo>
                <a:pt x="432040" y="959669"/>
              </a:lnTo>
              <a:lnTo>
                <a:pt x="432833" y="957890"/>
              </a:lnTo>
              <a:lnTo>
                <a:pt x="428223" y="954584"/>
              </a:lnTo>
              <a:lnTo>
                <a:pt x="415971" y="947489"/>
              </a:lnTo>
              <a:lnTo>
                <a:pt x="404199" y="955274"/>
              </a:lnTo>
              <a:lnTo>
                <a:pt x="393789" y="951517"/>
              </a:lnTo>
              <a:lnTo>
                <a:pt x="385363" y="951512"/>
              </a:lnTo>
              <a:lnTo>
                <a:pt x="385172" y="954367"/>
              </a:lnTo>
              <a:lnTo>
                <a:pt x="371894" y="942295"/>
              </a:lnTo>
              <a:lnTo>
                <a:pt x="357719" y="933695"/>
              </a:lnTo>
              <a:lnTo>
                <a:pt x="353041" y="932803"/>
              </a:lnTo>
              <a:lnTo>
                <a:pt x="348294" y="933049"/>
              </a:lnTo>
              <a:lnTo>
                <a:pt x="346947" y="947795"/>
              </a:lnTo>
              <a:lnTo>
                <a:pt x="329704" y="946799"/>
              </a:lnTo>
              <a:lnTo>
                <a:pt x="310250" y="941398"/>
              </a:lnTo>
              <a:lnTo>
                <a:pt x="305729" y="937678"/>
              </a:lnTo>
              <a:lnTo>
                <a:pt x="295230" y="929352"/>
              </a:lnTo>
              <a:lnTo>
                <a:pt x="296291" y="926778"/>
              </a:lnTo>
              <a:lnTo>
                <a:pt x="302001" y="920674"/>
              </a:lnTo>
              <a:lnTo>
                <a:pt x="301405" y="903887"/>
              </a:lnTo>
              <a:lnTo>
                <a:pt x="293735" y="900909"/>
              </a:lnTo>
              <a:lnTo>
                <a:pt x="295339" y="890063"/>
              </a:lnTo>
              <a:lnTo>
                <a:pt x="304339" y="883802"/>
              </a:lnTo>
              <a:lnTo>
                <a:pt x="307023" y="876125"/>
              </a:lnTo>
              <a:lnTo>
                <a:pt x="308619" y="868185"/>
              </a:lnTo>
              <a:lnTo>
                <a:pt x="306280" y="863228"/>
              </a:lnTo>
              <a:lnTo>
                <a:pt x="304868" y="862615"/>
              </a:lnTo>
              <a:lnTo>
                <a:pt x="297141" y="866534"/>
              </a:lnTo>
              <a:lnTo>
                <a:pt x="294943" y="874496"/>
              </a:lnTo>
              <a:lnTo>
                <a:pt x="271491" y="891372"/>
              </a:lnTo>
              <a:lnTo>
                <a:pt x="257951" y="888535"/>
              </a:lnTo>
              <a:lnTo>
                <a:pt x="252108" y="888407"/>
              </a:lnTo>
              <a:lnTo>
                <a:pt x="242750" y="868245"/>
              </a:lnTo>
              <a:lnTo>
                <a:pt x="224524" y="876833"/>
              </a:lnTo>
              <a:lnTo>
                <a:pt x="217228" y="881200"/>
              </a:lnTo>
              <a:lnTo>
                <a:pt x="208699" y="886728"/>
              </a:lnTo>
              <a:lnTo>
                <a:pt x="201070" y="886824"/>
              </a:lnTo>
              <a:lnTo>
                <a:pt x="190368" y="891975"/>
              </a:lnTo>
              <a:lnTo>
                <a:pt x="173687" y="901007"/>
              </a:lnTo>
              <a:lnTo>
                <a:pt x="167851" y="906792"/>
              </a:lnTo>
              <a:lnTo>
                <a:pt x="146804" y="909921"/>
              </a:lnTo>
              <a:lnTo>
                <a:pt x="149293" y="905009"/>
              </a:lnTo>
              <a:lnTo>
                <a:pt x="136953" y="907113"/>
              </a:lnTo>
              <a:lnTo>
                <a:pt x="123366" y="920337"/>
              </a:lnTo>
              <a:lnTo>
                <a:pt x="104856" y="934942"/>
              </a:lnTo>
              <a:lnTo>
                <a:pt x="98106" y="931590"/>
              </a:lnTo>
              <a:lnTo>
                <a:pt x="96990" y="923632"/>
              </a:lnTo>
              <a:lnTo>
                <a:pt x="97209" y="910257"/>
              </a:lnTo>
              <a:lnTo>
                <a:pt x="92213" y="900879"/>
              </a:lnTo>
              <a:lnTo>
                <a:pt x="92495" y="893830"/>
              </a:lnTo>
              <a:lnTo>
                <a:pt x="92544" y="871802"/>
              </a:lnTo>
              <a:lnTo>
                <a:pt x="87136" y="870535"/>
              </a:lnTo>
              <a:lnTo>
                <a:pt x="79660" y="861592"/>
              </a:lnTo>
              <a:lnTo>
                <a:pt x="71793" y="858626"/>
              </a:lnTo>
              <a:lnTo>
                <a:pt x="68155" y="854030"/>
              </a:lnTo>
              <a:lnTo>
                <a:pt x="43904" y="852779"/>
              </a:lnTo>
              <a:lnTo>
                <a:pt x="38789" y="854861"/>
              </a:lnTo>
              <a:lnTo>
                <a:pt x="38830" y="857760"/>
              </a:lnTo>
              <a:lnTo>
                <a:pt x="19390" y="857724"/>
              </a:lnTo>
              <a:lnTo>
                <a:pt x="2217" y="850085"/>
              </a:lnTo>
              <a:lnTo>
                <a:pt x="1616" y="846374"/>
              </a:lnTo>
              <a:lnTo>
                <a:pt x="0" y="834597"/>
              </a:lnTo>
              <a:lnTo>
                <a:pt x="1307" y="813818"/>
              </a:lnTo>
              <a:lnTo>
                <a:pt x="10282" y="792133"/>
              </a:lnTo>
              <a:lnTo>
                <a:pt x="9515" y="785362"/>
              </a:lnTo>
              <a:lnTo>
                <a:pt x="11893" y="766176"/>
              </a:lnTo>
              <a:lnTo>
                <a:pt x="17098" y="760485"/>
              </a:lnTo>
              <a:lnTo>
                <a:pt x="24907" y="757289"/>
              </a:lnTo>
              <a:lnTo>
                <a:pt x="28429" y="752861"/>
              </a:lnTo>
              <a:lnTo>
                <a:pt x="31434" y="733085"/>
              </a:lnTo>
              <a:lnTo>
                <a:pt x="30922" y="724123"/>
              </a:lnTo>
              <a:lnTo>
                <a:pt x="24982" y="713841"/>
              </a:lnTo>
              <a:lnTo>
                <a:pt x="24083" y="704969"/>
              </a:lnTo>
              <a:lnTo>
                <a:pt x="27145" y="693428"/>
              </a:lnTo>
              <a:lnTo>
                <a:pt x="33021" y="686840"/>
              </a:lnTo>
              <a:lnTo>
                <a:pt x="35059" y="678869"/>
              </a:lnTo>
              <a:lnTo>
                <a:pt x="32938" y="677170"/>
              </a:lnTo>
              <a:lnTo>
                <a:pt x="26761" y="668437"/>
              </a:lnTo>
              <a:lnTo>
                <a:pt x="28685" y="654562"/>
              </a:lnTo>
              <a:lnTo>
                <a:pt x="33955" y="654187"/>
              </a:lnTo>
              <a:lnTo>
                <a:pt x="34943" y="643461"/>
              </a:lnTo>
              <a:lnTo>
                <a:pt x="37572" y="638697"/>
              </a:lnTo>
              <a:lnTo>
                <a:pt x="50476" y="635436"/>
              </a:lnTo>
              <a:lnTo>
                <a:pt x="55349" y="633017"/>
              </a:lnTo>
              <a:lnTo>
                <a:pt x="57128" y="622860"/>
              </a:lnTo>
              <a:lnTo>
                <a:pt x="54900" y="621603"/>
              </a:lnTo>
              <a:lnTo>
                <a:pt x="61954" y="607738"/>
              </a:lnTo>
              <a:lnTo>
                <a:pt x="65276" y="597843"/>
              </a:lnTo>
              <a:lnTo>
                <a:pt x="73968" y="587874"/>
              </a:lnTo>
              <a:lnTo>
                <a:pt x="77581" y="577760"/>
              </a:lnTo>
              <a:lnTo>
                <a:pt x="76219" y="570037"/>
              </a:lnTo>
              <a:lnTo>
                <a:pt x="79429" y="562819"/>
              </a:lnTo>
              <a:lnTo>
                <a:pt x="79065" y="557520"/>
              </a:lnTo>
              <a:lnTo>
                <a:pt x="73420" y="534761"/>
              </a:lnTo>
              <a:lnTo>
                <a:pt x="68873" y="527192"/>
              </a:lnTo>
              <a:lnTo>
                <a:pt x="68760" y="515460"/>
              </a:lnTo>
              <a:lnTo>
                <a:pt x="68838" y="512933"/>
              </a:lnTo>
              <a:lnTo>
                <a:pt x="66108" y="499156"/>
              </a:lnTo>
              <a:lnTo>
                <a:pt x="71866" y="489844"/>
              </a:lnTo>
              <a:lnTo>
                <a:pt x="67008" y="480094"/>
              </a:lnTo>
              <a:lnTo>
                <a:pt x="67437" y="478096"/>
              </a:lnTo>
              <a:lnTo>
                <a:pt x="70232" y="473767"/>
              </a:lnTo>
              <a:lnTo>
                <a:pt x="80272" y="469316"/>
              </a:lnTo>
              <a:lnTo>
                <a:pt x="87248" y="460962"/>
              </a:lnTo>
              <a:lnTo>
                <a:pt x="88243" y="452630"/>
              </a:lnTo>
              <a:lnTo>
                <a:pt x="90447" y="450952"/>
              </a:lnTo>
              <a:lnTo>
                <a:pt x="90033" y="445636"/>
              </a:lnTo>
              <a:lnTo>
                <a:pt x="94785" y="443580"/>
              </a:lnTo>
              <a:lnTo>
                <a:pt x="102473" y="441397"/>
              </a:lnTo>
              <a:lnTo>
                <a:pt x="101766" y="430661"/>
              </a:lnTo>
              <a:lnTo>
                <a:pt x="103750" y="422790"/>
              </a:lnTo>
              <a:lnTo>
                <a:pt x="112052" y="421188"/>
              </a:lnTo>
              <a:lnTo>
                <a:pt x="115789" y="417578"/>
              </a:lnTo>
              <a:lnTo>
                <a:pt x="116304" y="406818"/>
              </a:lnTo>
              <a:lnTo>
                <a:pt x="118909" y="402095"/>
              </a:lnTo>
              <a:lnTo>
                <a:pt x="123173" y="397667"/>
              </a:lnTo>
              <a:lnTo>
                <a:pt x="125824" y="390400"/>
              </a:lnTo>
              <a:lnTo>
                <a:pt x="121741" y="375062"/>
              </a:lnTo>
              <a:lnTo>
                <a:pt x="123649" y="369725"/>
              </a:lnTo>
              <a:lnTo>
                <a:pt x="130137" y="364098"/>
              </a:lnTo>
              <a:lnTo>
                <a:pt x="131576" y="358547"/>
              </a:lnTo>
              <a:lnTo>
                <a:pt x="140672" y="341427"/>
              </a:lnTo>
              <a:lnTo>
                <a:pt x="137607" y="334762"/>
              </a:lnTo>
              <a:lnTo>
                <a:pt x="133449" y="324901"/>
              </a:lnTo>
              <a:lnTo>
                <a:pt x="125193" y="316973"/>
              </a:lnTo>
              <a:lnTo>
                <a:pt x="121064" y="306253"/>
              </a:lnTo>
              <a:lnTo>
                <a:pt x="120710" y="305482"/>
              </a:lnTo>
              <a:lnTo>
                <a:pt x="120300" y="293590"/>
              </a:lnTo>
              <a:lnTo>
                <a:pt x="114799" y="286666"/>
              </a:lnTo>
              <a:lnTo>
                <a:pt x="111285" y="280121"/>
              </a:lnTo>
              <a:lnTo>
                <a:pt x="115953" y="273799"/>
              </a:lnTo>
              <a:lnTo>
                <a:pt x="115749" y="268737"/>
              </a:lnTo>
              <a:lnTo>
                <a:pt x="113276" y="264141"/>
              </a:lnTo>
              <a:lnTo>
                <a:pt x="114480" y="256552"/>
              </a:lnTo>
              <a:lnTo>
                <a:pt x="121603" y="249557"/>
              </a:lnTo>
              <a:lnTo>
                <a:pt x="125509" y="241867"/>
              </a:lnTo>
              <a:lnTo>
                <a:pt x="121311" y="234845"/>
              </a:lnTo>
              <a:lnTo>
                <a:pt x="110890" y="231103"/>
              </a:lnTo>
              <a:lnTo>
                <a:pt x="106973" y="227267"/>
              </a:lnTo>
              <a:lnTo>
                <a:pt x="106188" y="222485"/>
              </a:lnTo>
              <a:lnTo>
                <a:pt x="107740" y="217901"/>
              </a:lnTo>
              <a:lnTo>
                <a:pt x="107232" y="206180"/>
              </a:lnTo>
              <a:lnTo>
                <a:pt x="104550" y="201165"/>
              </a:lnTo>
              <a:lnTo>
                <a:pt x="98543" y="194903"/>
              </a:lnTo>
              <a:lnTo>
                <a:pt x="92236" y="185675"/>
              </a:lnTo>
              <a:lnTo>
                <a:pt x="92116" y="180101"/>
              </a:lnTo>
              <a:lnTo>
                <a:pt x="92284" y="178301"/>
              </a:lnTo>
              <a:lnTo>
                <a:pt x="106633" y="159044"/>
              </a:lnTo>
              <a:lnTo>
                <a:pt x="106942" y="156990"/>
              </a:lnTo>
              <a:lnTo>
                <a:pt x="104004" y="153162"/>
              </a:lnTo>
              <a:lnTo>
                <a:pt x="96812" y="149809"/>
              </a:lnTo>
              <a:lnTo>
                <a:pt x="95876" y="141702"/>
              </a:lnTo>
              <a:lnTo>
                <a:pt x="96724" y="134301"/>
              </a:lnTo>
              <a:lnTo>
                <a:pt x="93304" y="127601"/>
              </a:lnTo>
              <a:lnTo>
                <a:pt x="93317" y="122724"/>
              </a:lnTo>
              <a:lnTo>
                <a:pt x="97030" y="116537"/>
              </a:lnTo>
              <a:lnTo>
                <a:pt x="91742" y="99504"/>
              </a:lnTo>
              <a:lnTo>
                <a:pt x="90826" y="82134"/>
              </a:lnTo>
              <a:lnTo>
                <a:pt x="95057" y="71361"/>
              </a:lnTo>
              <a:lnTo>
                <a:pt x="95727" y="64967"/>
              </a:lnTo>
              <a:lnTo>
                <a:pt x="95508" y="62433"/>
              </a:lnTo>
              <a:lnTo>
                <a:pt x="95435" y="47189"/>
              </a:lnTo>
              <a:lnTo>
                <a:pt x="90157" y="38242"/>
              </a:lnTo>
              <a:lnTo>
                <a:pt x="95273" y="36209"/>
              </a:lnTo>
              <a:lnTo>
                <a:pt x="124366" y="29363"/>
              </a:lnTo>
              <a:lnTo>
                <a:pt x="124252" y="38110"/>
              </a:lnTo>
              <a:lnTo>
                <a:pt x="136090" y="38785"/>
              </a:lnTo>
              <a:lnTo>
                <a:pt x="150334" y="28326"/>
              </a:lnTo>
              <a:lnTo>
                <a:pt x="165075" y="17815"/>
              </a:lnTo>
              <a:lnTo>
                <a:pt x="176791" y="12910"/>
              </a:lnTo>
              <a:lnTo>
                <a:pt x="182419" y="12243"/>
              </a:lnTo>
              <a:lnTo>
                <a:pt x="194451" y="5055"/>
              </a:lnTo>
              <a:lnTo>
                <a:pt x="201434" y="0"/>
              </a:lnTo>
              <a:lnTo>
                <a:pt x="212879" y="1470"/>
              </a:lnTo>
              <a:lnTo>
                <a:pt x="219329" y="20699"/>
              </a:lnTo>
              <a:lnTo>
                <a:pt x="226518" y="21693"/>
              </a:lnTo>
              <a:lnTo>
                <a:pt x="238193" y="20949"/>
              </a:lnTo>
              <a:lnTo>
                <a:pt x="241897" y="25448"/>
              </a:lnTo>
              <a:lnTo>
                <a:pt x="247048" y="40555"/>
              </a:lnTo>
              <a:lnTo>
                <a:pt x="250379" y="50926"/>
              </a:lnTo>
              <a:lnTo>
                <a:pt x="251464" y="52095"/>
              </a:lnTo>
              <a:lnTo>
                <a:pt x="259160" y="48389"/>
              </a:lnTo>
              <a:lnTo>
                <a:pt x="270530" y="47055"/>
              </a:lnTo>
              <a:lnTo>
                <a:pt x="275489" y="44154"/>
              </a:lnTo>
              <a:lnTo>
                <a:pt x="278206" y="39108"/>
              </a:lnTo>
              <a:lnTo>
                <a:pt x="286638" y="38311"/>
              </a:lnTo>
              <a:lnTo>
                <a:pt x="288648" y="39853"/>
              </a:lnTo>
              <a:lnTo>
                <a:pt x="283861" y="50549"/>
              </a:lnTo>
              <a:lnTo>
                <a:pt x="278904" y="82601"/>
              </a:lnTo>
              <a:lnTo>
                <a:pt x="289988" y="82760"/>
              </a:lnTo>
              <a:lnTo>
                <a:pt x="297046" y="73493"/>
              </a:lnTo>
              <a:lnTo>
                <a:pt x="302582" y="81528"/>
              </a:lnTo>
              <a:lnTo>
                <a:pt x="310798" y="80117"/>
              </a:lnTo>
              <a:lnTo>
                <a:pt x="315226" y="93295"/>
              </a:lnTo>
              <a:lnTo>
                <a:pt x="325568" y="106103"/>
              </a:lnTo>
              <a:lnTo>
                <a:pt x="311702" y="106719"/>
              </a:lnTo>
              <a:lnTo>
                <a:pt x="305444" y="112193"/>
              </a:lnTo>
              <a:lnTo>
                <a:pt x="304367" y="120461"/>
              </a:lnTo>
              <a:lnTo>
                <a:pt x="306828" y="125353"/>
              </a:lnTo>
              <a:lnTo>
                <a:pt x="310354" y="136384"/>
              </a:lnTo>
              <a:lnTo>
                <a:pt x="317787" y="145214"/>
              </a:lnTo>
              <a:lnTo>
                <a:pt x="318318" y="150899"/>
              </a:lnTo>
              <a:lnTo>
                <a:pt x="319126" y="159038"/>
              </a:lnTo>
              <a:lnTo>
                <a:pt x="315133" y="162739"/>
              </a:lnTo>
              <a:lnTo>
                <a:pt x="318491" y="170179"/>
              </a:lnTo>
              <a:lnTo>
                <a:pt x="317683" y="180855"/>
              </a:lnTo>
              <a:lnTo>
                <a:pt x="316870" y="187635"/>
              </a:lnTo>
              <a:lnTo>
                <a:pt x="309343" y="200079"/>
              </a:lnTo>
              <a:lnTo>
                <a:pt x="302792" y="205823"/>
              </a:lnTo>
              <a:lnTo>
                <a:pt x="298789" y="218933"/>
              </a:lnTo>
              <a:lnTo>
                <a:pt x="288745" y="221253"/>
              </a:lnTo>
              <a:lnTo>
                <a:pt x="286157" y="225735"/>
              </a:lnTo>
              <a:lnTo>
                <a:pt x="288382" y="227329"/>
              </a:lnTo>
              <a:lnTo>
                <a:pt x="292980" y="224390"/>
              </a:lnTo>
              <a:lnTo>
                <a:pt x="302643" y="233369"/>
              </a:lnTo>
              <a:lnTo>
                <a:pt x="307512" y="230635"/>
              </a:lnTo>
              <a:lnTo>
                <a:pt x="313183" y="217959"/>
              </a:lnTo>
              <a:lnTo>
                <a:pt x="332454" y="218969"/>
              </a:lnTo>
              <a:lnTo>
                <a:pt x="338744" y="221346"/>
              </a:lnTo>
              <a:lnTo>
                <a:pt x="340695" y="223606"/>
              </a:lnTo>
              <a:lnTo>
                <a:pt x="343179" y="228675"/>
              </a:lnTo>
              <a:lnTo>
                <a:pt x="350680" y="232190"/>
              </a:lnTo>
              <a:lnTo>
                <a:pt x="351869" y="237426"/>
              </a:lnTo>
              <a:lnTo>
                <a:pt x="362798" y="238550"/>
              </a:lnTo>
              <a:lnTo>
                <a:pt x="363483" y="241250"/>
              </a:lnTo>
              <a:lnTo>
                <a:pt x="365023" y="242677"/>
              </a:lnTo>
              <a:lnTo>
                <a:pt x="368378" y="240585"/>
              </a:lnTo>
              <a:lnTo>
                <a:pt x="369558" y="238158"/>
              </a:lnTo>
              <a:lnTo>
                <a:pt x="377272" y="237259"/>
              </a:lnTo>
              <a:lnTo>
                <a:pt x="378320" y="234775"/>
              </a:lnTo>
              <a:lnTo>
                <a:pt x="385578" y="237315"/>
              </a:lnTo>
              <a:lnTo>
                <a:pt x="386639" y="241907"/>
              </a:lnTo>
              <a:lnTo>
                <a:pt x="395255" y="244858"/>
              </a:lnTo>
              <a:lnTo>
                <a:pt x="395596" y="242082"/>
              </a:lnTo>
              <a:lnTo>
                <a:pt x="402805" y="238046"/>
              </a:lnTo>
              <a:lnTo>
                <a:pt x="407051" y="236452"/>
              </a:lnTo>
              <a:lnTo>
                <a:pt x="409282" y="246810"/>
              </a:lnTo>
              <a:lnTo>
                <a:pt x="413945" y="248967"/>
              </a:lnTo>
              <a:lnTo>
                <a:pt x="424190" y="251489"/>
              </a:lnTo>
              <a:lnTo>
                <a:pt x="432578" y="258171"/>
              </a:lnTo>
              <a:lnTo>
                <a:pt x="440308" y="256195"/>
              </a:lnTo>
              <a:lnTo>
                <a:pt x="433000" y="247288"/>
              </a:lnTo>
              <a:lnTo>
                <a:pt x="433354" y="242157"/>
              </a:lnTo>
              <a:lnTo>
                <a:pt x="440714" y="250613"/>
              </a:lnTo>
              <a:lnTo>
                <a:pt x="449118" y="249800"/>
              </a:lnTo>
              <a:lnTo>
                <a:pt x="455331" y="243824"/>
              </a:lnTo>
              <a:lnTo>
                <a:pt x="463011" y="240658"/>
              </a:lnTo>
              <a:lnTo>
                <a:pt x="469964" y="228153"/>
              </a:lnTo>
              <a:lnTo>
                <a:pt x="475642" y="219874"/>
              </a:lnTo>
              <a:lnTo>
                <a:pt x="479433" y="215464"/>
              </a:lnTo>
              <a:lnTo>
                <a:pt x="485164" y="215917"/>
              </a:lnTo>
              <a:lnTo>
                <a:pt x="492599" y="220616"/>
              </a:lnTo>
              <a:lnTo>
                <a:pt x="497179" y="228253"/>
              </a:lnTo>
              <a:lnTo>
                <a:pt x="491531" y="227106"/>
              </a:lnTo>
              <a:lnTo>
                <a:pt x="486373" y="229411"/>
              </a:lnTo>
              <a:lnTo>
                <a:pt x="480939" y="243041"/>
              </a:lnTo>
              <a:lnTo>
                <a:pt x="480183" y="251829"/>
              </a:lnTo>
              <a:lnTo>
                <a:pt x="487518" y="260299"/>
              </a:lnTo>
              <a:lnTo>
                <a:pt x="486749" y="265893"/>
              </a:lnTo>
              <a:lnTo>
                <a:pt x="490968" y="269229"/>
              </a:lnTo>
              <a:lnTo>
                <a:pt x="489106" y="277362"/>
              </a:lnTo>
              <a:lnTo>
                <a:pt x="496513" y="292171"/>
              </a:lnTo>
              <a:lnTo>
                <a:pt x="493748" y="296991"/>
              </a:lnTo>
              <a:lnTo>
                <a:pt x="487486" y="316189"/>
              </a:lnTo>
              <a:lnTo>
                <a:pt x="490942" y="352859"/>
              </a:lnTo>
              <a:lnTo>
                <a:pt x="489137" y="373678"/>
              </a:lnTo>
              <a:lnTo>
                <a:pt x="483249" y="390516"/>
              </a:lnTo>
              <a:lnTo>
                <a:pt x="485869" y="399064"/>
              </a:lnTo>
              <a:lnTo>
                <a:pt x="479342" y="434192"/>
              </a:lnTo>
              <a:lnTo>
                <a:pt x="491647" y="436630"/>
              </a:lnTo>
              <a:lnTo>
                <a:pt x="485946" y="449298"/>
              </a:lnTo>
              <a:lnTo>
                <a:pt x="477247" y="456013"/>
              </a:lnTo>
              <a:lnTo>
                <a:pt x="479534" y="461091"/>
              </a:lnTo>
              <a:lnTo>
                <a:pt x="487682" y="462831"/>
              </a:lnTo>
              <a:lnTo>
                <a:pt x="490033" y="467209"/>
              </a:lnTo>
              <a:lnTo>
                <a:pt x="529241" y="480538"/>
              </a:lnTo>
              <a:lnTo>
                <a:pt x="532195" y="476989"/>
              </a:lnTo>
              <a:lnTo>
                <a:pt x="527487" y="466097"/>
              </a:lnTo>
              <a:lnTo>
                <a:pt x="528983" y="461745"/>
              </a:lnTo>
              <a:lnTo>
                <a:pt x="548725" y="474516"/>
              </a:lnTo>
              <a:lnTo>
                <a:pt x="551129" y="486035"/>
              </a:lnTo>
              <a:lnTo>
                <a:pt x="563776" y="492967"/>
              </a:lnTo>
              <a:lnTo>
                <a:pt x="572390" y="494496"/>
              </a:lnTo>
              <a:lnTo>
                <a:pt x="574698" y="495117"/>
              </a:lnTo>
              <a:lnTo>
                <a:pt x="576313" y="502239"/>
              </a:lnTo>
              <a:lnTo>
                <a:pt x="580184" y="511726"/>
              </a:lnTo>
              <a:lnTo>
                <a:pt x="585063" y="513319"/>
              </a:lnTo>
              <a:lnTo>
                <a:pt x="586895" y="519588"/>
              </a:lnTo>
              <a:lnTo>
                <a:pt x="594848" y="521877"/>
              </a:lnTo>
              <a:lnTo>
                <a:pt x="599159" y="519103"/>
              </a:lnTo>
              <a:lnTo>
                <a:pt x="615518" y="521209"/>
              </a:lnTo>
              <a:lnTo>
                <a:pt x="620315" y="515230"/>
              </a:lnTo>
              <a:lnTo>
                <a:pt x="628455" y="526901"/>
              </a:lnTo>
              <a:lnTo>
                <a:pt x="639260" y="529169"/>
              </a:lnTo>
              <a:lnTo>
                <a:pt x="650387" y="542332"/>
              </a:lnTo>
              <a:lnTo>
                <a:pt x="661724" y="541045"/>
              </a:lnTo>
              <a:lnTo>
                <a:pt x="677470" y="534106"/>
              </a:lnTo>
              <a:lnTo>
                <a:pt x="684044" y="535590"/>
              </a:lnTo>
              <a:lnTo>
                <a:pt x="691484" y="538980"/>
              </a:lnTo>
              <a:lnTo>
                <a:pt x="694142" y="547096"/>
              </a:lnTo>
              <a:lnTo>
                <a:pt x="684397" y="556633"/>
              </a:lnTo>
              <a:lnTo>
                <a:pt x="677204" y="560887"/>
              </a:lnTo>
              <a:lnTo>
                <a:pt x="671103" y="578932"/>
              </a:lnTo>
              <a:lnTo>
                <a:pt x="659661" y="578114"/>
              </a:lnTo>
              <a:lnTo>
                <a:pt x="649481" y="572873"/>
              </a:lnTo>
              <a:lnTo>
                <a:pt x="646775" y="580795"/>
              </a:lnTo>
              <a:lnTo>
                <a:pt x="632898" y="590007"/>
              </a:lnTo>
              <a:lnTo>
                <a:pt x="608249" y="581716"/>
              </a:lnTo>
              <a:lnTo>
                <a:pt x="594055" y="580818"/>
              </a:lnTo>
              <a:lnTo>
                <a:pt x="589506" y="577325"/>
              </a:lnTo>
              <a:lnTo>
                <a:pt x="583735" y="580790"/>
              </a:lnTo>
              <a:lnTo>
                <a:pt x="582666" y="594880"/>
              </a:lnTo>
              <a:lnTo>
                <a:pt x="584396" y="603274"/>
              </a:lnTo>
              <a:lnTo>
                <a:pt x="588281" y="607364"/>
              </a:lnTo>
              <a:lnTo>
                <a:pt x="586303" y="615291"/>
              </a:lnTo>
              <a:lnTo>
                <a:pt x="580986" y="615880"/>
              </a:lnTo>
              <a:lnTo>
                <a:pt x="575381" y="627822"/>
              </a:lnTo>
              <a:lnTo>
                <a:pt x="574702" y="634821"/>
              </a:lnTo>
              <a:lnTo>
                <a:pt x="570073" y="637049"/>
              </a:lnTo>
              <a:lnTo>
                <a:pt x="567414" y="647227"/>
              </a:lnTo>
              <a:lnTo>
                <a:pt x="563453" y="650137"/>
              </a:lnTo>
              <a:lnTo>
                <a:pt x="563067" y="651558"/>
              </a:lnTo>
              <a:lnTo>
                <a:pt x="557644" y="671156"/>
              </a:lnTo>
              <a:lnTo>
                <a:pt x="568052" y="679955"/>
              </a:lnTo>
              <a:lnTo>
                <a:pt x="575634" y="678793"/>
              </a:lnTo>
              <a:lnTo>
                <a:pt x="586885" y="691008"/>
              </a:lnTo>
              <a:lnTo>
                <a:pt x="597106" y="705841"/>
              </a:lnTo>
              <a:lnTo>
                <a:pt x="589394" y="707961"/>
              </a:lnTo>
              <a:lnTo>
                <a:pt x="578882" y="705600"/>
              </a:lnTo>
              <a:lnTo>
                <a:pt x="574716" y="709029"/>
              </a:lnTo>
              <a:lnTo>
                <a:pt x="569710" y="728609"/>
              </a:lnTo>
              <a:lnTo>
                <a:pt x="561393" y="736346"/>
              </a:lnTo>
              <a:lnTo>
                <a:pt x="541128" y="727060"/>
              </a:lnTo>
              <a:lnTo>
                <a:pt x="538539" y="728174"/>
              </a:lnTo>
              <a:lnTo>
                <a:pt x="536034" y="728967"/>
              </a:lnTo>
              <a:lnTo>
                <a:pt x="529754" y="724274"/>
              </a:lnTo>
              <a:lnTo>
                <a:pt x="507049" y="714546"/>
              </a:lnTo>
              <a:lnTo>
                <a:pt x="490689" y="714787"/>
              </a:lnTo>
              <a:lnTo>
                <a:pt x="485872" y="712239"/>
              </a:lnTo>
              <a:lnTo>
                <a:pt x="483480" y="707429"/>
              </a:lnTo>
              <a:lnTo>
                <a:pt x="475842" y="708974"/>
              </a:lnTo>
              <a:lnTo>
                <a:pt x="476475" y="717050"/>
              </a:lnTo>
              <a:lnTo>
                <a:pt x="477322" y="719047"/>
              </a:lnTo>
              <a:lnTo>
                <a:pt x="481118" y="729624"/>
              </a:lnTo>
              <a:lnTo>
                <a:pt x="477243" y="733758"/>
              </a:lnTo>
              <a:lnTo>
                <a:pt x="479359" y="747618"/>
              </a:lnTo>
              <a:lnTo>
                <a:pt x="482113" y="752356"/>
              </a:lnTo>
              <a:lnTo>
                <a:pt x="497939" y="758724"/>
              </a:lnTo>
              <a:lnTo>
                <a:pt x="499323" y="760716"/>
              </a:lnTo>
              <a:lnTo>
                <a:pt x="496839" y="767596"/>
              </a:lnTo>
              <a:lnTo>
                <a:pt x="492396" y="766969"/>
              </a:lnTo>
              <a:lnTo>
                <a:pt x="489725" y="772077"/>
              </a:lnTo>
              <a:lnTo>
                <a:pt x="484580" y="773708"/>
              </a:lnTo>
              <a:lnTo>
                <a:pt x="464549" y="763121"/>
              </a:lnTo>
              <a:lnTo>
                <a:pt x="452706" y="770486"/>
              </a:lnTo>
              <a:lnTo>
                <a:pt x="461179" y="781472"/>
              </a:lnTo>
              <a:lnTo>
                <a:pt x="466379" y="798221"/>
              </a:lnTo>
              <a:lnTo>
                <a:pt x="466919" y="806949"/>
              </a:lnTo>
              <a:lnTo>
                <a:pt x="460292" y="811926"/>
              </a:lnTo>
              <a:lnTo>
                <a:pt x="462419" y="817134"/>
              </a:lnTo>
              <a:lnTo>
                <a:pt x="467682" y="818282"/>
              </a:lnTo>
              <a:lnTo>
                <a:pt x="478748" y="818710"/>
              </a:lnTo>
              <a:lnTo>
                <a:pt x="482413" y="831834"/>
              </a:lnTo>
              <a:lnTo>
                <a:pt x="488078" y="832272"/>
              </a:lnTo>
              <a:lnTo>
                <a:pt x="496445" y="843941"/>
              </a:lnTo>
              <a:lnTo>
                <a:pt x="502483" y="837970"/>
              </a:lnTo>
              <a:lnTo>
                <a:pt x="512856" y="833786"/>
              </a:lnTo>
              <a:lnTo>
                <a:pt x="522184" y="839739"/>
              </a:lnTo>
              <a:lnTo>
                <a:pt x="524119" y="847767"/>
              </a:lnTo>
              <a:lnTo>
                <a:pt x="526666" y="848969"/>
              </a:lnTo>
              <a:lnTo>
                <a:pt x="537136" y="846108"/>
              </a:lnTo>
              <a:lnTo>
                <a:pt x="542424" y="847009"/>
              </a:lnTo>
              <a:lnTo>
                <a:pt x="552172" y="848143"/>
              </a:lnTo>
              <a:lnTo>
                <a:pt x="568404" y="847725"/>
              </a:lnTo>
              <a:lnTo>
                <a:pt x="573216" y="845549"/>
              </a:lnTo>
              <a:lnTo>
                <a:pt x="577577" y="848898"/>
              </a:lnTo>
              <a:lnTo>
                <a:pt x="576984" y="851724"/>
              </a:lnTo>
              <a:lnTo>
                <a:pt x="567014" y="861848"/>
              </a:lnTo>
              <a:lnTo>
                <a:pt x="564132" y="869941"/>
              </a:lnTo>
              <a:lnTo>
                <a:pt x="568680" y="867204"/>
              </a:lnTo>
              <a:lnTo>
                <a:pt x="574119" y="872870"/>
              </a:lnTo>
              <a:lnTo>
                <a:pt x="579090" y="874331"/>
              </a:lnTo>
              <a:lnTo>
                <a:pt x="582853" y="880348"/>
              </a:lnTo>
              <a:lnTo>
                <a:pt x="578614" y="883071"/>
              </a:lnTo>
              <a:lnTo>
                <a:pt x="578394" y="888733"/>
              </a:lnTo>
              <a:lnTo>
                <a:pt x="586019" y="896951"/>
              </a:lnTo>
              <a:lnTo>
                <a:pt x="586708" y="902652"/>
              </a:lnTo>
              <a:lnTo>
                <a:pt x="603622" y="895280"/>
              </a:lnTo>
              <a:lnTo>
                <a:pt x="610102" y="903509"/>
              </a:lnTo>
              <a:lnTo>
                <a:pt x="602825" y="912065"/>
              </a:lnTo>
              <a:lnTo>
                <a:pt x="601882" y="920608"/>
              </a:lnTo>
              <a:lnTo>
                <a:pt x="606863" y="933162"/>
              </a:lnTo>
              <a:lnTo>
                <a:pt x="604275" y="947648"/>
              </a:lnTo>
              <a:lnTo>
                <a:pt x="609673" y="961251"/>
              </a:lnTo>
              <a:lnTo>
                <a:pt x="609268" y="964181"/>
              </a:lnTo>
              <a:lnTo>
                <a:pt x="603873" y="966069"/>
              </a:lnTo>
              <a:lnTo>
                <a:pt x="602206" y="968072"/>
              </a:lnTo>
              <a:lnTo>
                <a:pt x="589523" y="967625"/>
              </a:lnTo>
              <a:lnTo>
                <a:pt x="585015" y="983593"/>
              </a:lnTo>
              <a:lnTo>
                <a:pt x="586150" y="986176"/>
              </a:lnTo>
              <a:lnTo>
                <a:pt x="607799" y="989494"/>
              </a:lnTo>
              <a:lnTo>
                <a:pt x="605380" y="1004069"/>
              </a:lnTo>
              <a:lnTo>
                <a:pt x="585767" y="1001962"/>
              </a:lnTo>
              <a:lnTo>
                <a:pt x="577528" y="1000312"/>
              </a:lnTo>
              <a:lnTo>
                <a:pt x="582014" y="987150"/>
              </a:lnTo>
              <a:lnTo>
                <a:pt x="576728" y="980606"/>
              </a:lnTo>
              <a:lnTo>
                <a:pt x="569207" y="976808"/>
              </a:lnTo>
              <a:lnTo>
                <a:pt x="564732" y="966677"/>
              </a:lnTo>
              <a:lnTo>
                <a:pt x="560464" y="966011"/>
              </a:lnTo>
              <a:lnTo>
                <a:pt x="555891" y="969366"/>
              </a:lnTo>
              <a:lnTo>
                <a:pt x="547350" y="968679"/>
              </a:lnTo>
              <a:lnTo>
                <a:pt x="545069" y="970459"/>
              </a:lnTo>
              <a:lnTo>
                <a:pt x="538356" y="983278"/>
              </a:lnTo>
              <a:lnTo>
                <a:pt x="547982" y="993603"/>
              </a:lnTo>
              <a:lnTo>
                <a:pt x="548221" y="996486"/>
              </a:lnTo>
              <a:lnTo>
                <a:pt x="541890" y="1001958"/>
              </a:lnTo>
              <a:lnTo>
                <a:pt x="530701" y="1000973"/>
              </a:lnTo>
              <a:lnTo>
                <a:pt x="525475" y="1014583"/>
              </a:lnTo>
              <a:lnTo>
                <a:pt x="507095" y="1022506"/>
              </a:lnTo>
              <a:lnTo>
                <a:pt x="505098" y="1027785"/>
              </a:lnTo>
              <a:lnTo>
                <a:pt x="499874" y="1029532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365938</xdr:colOff>
      <xdr:row>24</xdr:row>
      <xdr:rowOff>93027</xdr:rowOff>
    </xdr:from>
    <xdr:to>
      <xdr:col>9</xdr:col>
      <xdr:colOff>290868</xdr:colOff>
      <xdr:row>27</xdr:row>
      <xdr:rowOff>148668</xdr:rowOff>
    </xdr:to>
    <xdr:sp macro="" textlink="">
      <xdr:nvSpPr>
        <xdr:cNvPr id="71" name="74"/>
        <xdr:cNvSpPr/>
      </xdr:nvSpPr>
      <xdr:spPr>
        <a:xfrm>
          <a:off x="7062013" y="4836477"/>
          <a:ext cx="686930" cy="627141"/>
        </a:xfrm>
        <a:custGeom>
          <a:avLst/>
          <a:gdLst/>
          <a:ahLst/>
          <a:cxnLst/>
          <a:rect l="0" t="0" r="0" b="0"/>
          <a:pathLst>
            <a:path w="725030" h="608091">
              <a:moveTo>
                <a:pt x="585006" y="527904"/>
              </a:moveTo>
              <a:lnTo>
                <a:pt x="572765" y="534706"/>
              </a:lnTo>
              <a:lnTo>
                <a:pt x="558690" y="537298"/>
              </a:lnTo>
              <a:lnTo>
                <a:pt x="550023" y="549044"/>
              </a:lnTo>
              <a:lnTo>
                <a:pt x="548575" y="554703"/>
              </a:lnTo>
              <a:lnTo>
                <a:pt x="531860" y="574384"/>
              </a:lnTo>
              <a:lnTo>
                <a:pt x="518752" y="569983"/>
              </a:lnTo>
              <a:lnTo>
                <a:pt x="523938" y="557131"/>
              </a:lnTo>
              <a:lnTo>
                <a:pt x="517227" y="548301"/>
              </a:lnTo>
              <a:lnTo>
                <a:pt x="518601" y="534424"/>
              </a:lnTo>
              <a:lnTo>
                <a:pt x="502510" y="514724"/>
              </a:lnTo>
              <a:lnTo>
                <a:pt x="500900" y="509330"/>
              </a:lnTo>
              <a:lnTo>
                <a:pt x="487891" y="509719"/>
              </a:lnTo>
              <a:lnTo>
                <a:pt x="480514" y="513097"/>
              </a:lnTo>
              <a:lnTo>
                <a:pt x="467170" y="513907"/>
              </a:lnTo>
              <a:lnTo>
                <a:pt x="465698" y="516175"/>
              </a:lnTo>
              <a:lnTo>
                <a:pt x="457248" y="509270"/>
              </a:lnTo>
              <a:lnTo>
                <a:pt x="453127" y="496609"/>
              </a:lnTo>
              <a:lnTo>
                <a:pt x="448053" y="494747"/>
              </a:lnTo>
              <a:lnTo>
                <a:pt x="445964" y="496610"/>
              </a:lnTo>
              <a:lnTo>
                <a:pt x="438439" y="487695"/>
              </a:lnTo>
              <a:lnTo>
                <a:pt x="433427" y="468287"/>
              </a:lnTo>
              <a:lnTo>
                <a:pt x="428235" y="457824"/>
              </a:lnTo>
              <a:lnTo>
                <a:pt x="447517" y="457451"/>
              </a:lnTo>
              <a:lnTo>
                <a:pt x="446613" y="449008"/>
              </a:lnTo>
              <a:lnTo>
                <a:pt x="450288" y="444769"/>
              </a:lnTo>
              <a:lnTo>
                <a:pt x="448982" y="442172"/>
              </a:lnTo>
              <a:lnTo>
                <a:pt x="442180" y="437014"/>
              </a:lnTo>
              <a:lnTo>
                <a:pt x="440705" y="431606"/>
              </a:lnTo>
              <a:lnTo>
                <a:pt x="426766" y="428473"/>
              </a:lnTo>
              <a:lnTo>
                <a:pt x="416891" y="423326"/>
              </a:lnTo>
              <a:lnTo>
                <a:pt x="413991" y="418362"/>
              </a:lnTo>
              <a:lnTo>
                <a:pt x="404790" y="433473"/>
              </a:lnTo>
              <a:lnTo>
                <a:pt x="390983" y="439121"/>
              </a:lnTo>
              <a:lnTo>
                <a:pt x="383618" y="455427"/>
              </a:lnTo>
              <a:lnTo>
                <a:pt x="378614" y="458374"/>
              </a:lnTo>
              <a:lnTo>
                <a:pt x="380621" y="463342"/>
              </a:lnTo>
              <a:lnTo>
                <a:pt x="375276" y="472206"/>
              </a:lnTo>
              <a:lnTo>
                <a:pt x="378018" y="476639"/>
              </a:lnTo>
              <a:lnTo>
                <a:pt x="374761" y="483471"/>
              </a:lnTo>
              <a:lnTo>
                <a:pt x="367700" y="492728"/>
              </a:lnTo>
              <a:lnTo>
                <a:pt x="363243" y="506542"/>
              </a:lnTo>
              <a:lnTo>
                <a:pt x="360636" y="507879"/>
              </a:lnTo>
              <a:lnTo>
                <a:pt x="344880" y="522430"/>
              </a:lnTo>
              <a:lnTo>
                <a:pt x="327305" y="536637"/>
              </a:lnTo>
              <a:lnTo>
                <a:pt x="333951" y="540977"/>
              </a:lnTo>
              <a:lnTo>
                <a:pt x="331490" y="549228"/>
              </a:lnTo>
              <a:lnTo>
                <a:pt x="318133" y="562439"/>
              </a:lnTo>
              <a:lnTo>
                <a:pt x="321213" y="566551"/>
              </a:lnTo>
              <a:lnTo>
                <a:pt x="320146" y="568915"/>
              </a:lnTo>
              <a:lnTo>
                <a:pt x="320132" y="569066"/>
              </a:lnTo>
              <a:lnTo>
                <a:pt x="317255" y="573719"/>
              </a:lnTo>
              <a:lnTo>
                <a:pt x="306223" y="599534"/>
              </a:lnTo>
              <a:lnTo>
                <a:pt x="294823" y="599493"/>
              </a:lnTo>
              <a:lnTo>
                <a:pt x="278595" y="606316"/>
              </a:lnTo>
              <a:lnTo>
                <a:pt x="267062" y="604787"/>
              </a:lnTo>
              <a:lnTo>
                <a:pt x="265583" y="607347"/>
              </a:lnTo>
              <a:lnTo>
                <a:pt x="257164" y="606071"/>
              </a:lnTo>
              <a:lnTo>
                <a:pt x="248940" y="608090"/>
              </a:lnTo>
              <a:lnTo>
                <a:pt x="250058" y="591283"/>
              </a:lnTo>
              <a:lnTo>
                <a:pt x="248033" y="590240"/>
              </a:lnTo>
              <a:lnTo>
                <a:pt x="239863" y="586061"/>
              </a:lnTo>
              <a:lnTo>
                <a:pt x="238904" y="591469"/>
              </a:lnTo>
              <a:lnTo>
                <a:pt x="231633" y="594716"/>
              </a:lnTo>
              <a:lnTo>
                <a:pt x="229245" y="599658"/>
              </a:lnTo>
              <a:lnTo>
                <a:pt x="225579" y="592892"/>
              </a:lnTo>
              <a:lnTo>
                <a:pt x="226745" y="576735"/>
              </a:lnTo>
              <a:lnTo>
                <a:pt x="228873" y="566495"/>
              </a:lnTo>
              <a:lnTo>
                <a:pt x="221436" y="565711"/>
              </a:lnTo>
              <a:lnTo>
                <a:pt x="218214" y="561729"/>
              </a:lnTo>
              <a:lnTo>
                <a:pt x="218802" y="554070"/>
              </a:lnTo>
              <a:lnTo>
                <a:pt x="211443" y="552075"/>
              </a:lnTo>
              <a:lnTo>
                <a:pt x="211673" y="546886"/>
              </a:lnTo>
              <a:lnTo>
                <a:pt x="194879" y="542190"/>
              </a:lnTo>
              <a:lnTo>
                <a:pt x="193126" y="547340"/>
              </a:lnTo>
              <a:lnTo>
                <a:pt x="188230" y="550424"/>
              </a:lnTo>
              <a:lnTo>
                <a:pt x="174650" y="540416"/>
              </a:lnTo>
              <a:lnTo>
                <a:pt x="174322" y="562218"/>
              </a:lnTo>
              <a:lnTo>
                <a:pt x="173845" y="564933"/>
              </a:lnTo>
              <a:lnTo>
                <a:pt x="171153" y="565432"/>
              </a:lnTo>
              <a:lnTo>
                <a:pt x="170542" y="557703"/>
              </a:lnTo>
              <a:lnTo>
                <a:pt x="159319" y="559273"/>
              </a:lnTo>
              <a:lnTo>
                <a:pt x="146455" y="552361"/>
              </a:lnTo>
              <a:lnTo>
                <a:pt x="143613" y="553210"/>
              </a:lnTo>
              <a:lnTo>
                <a:pt x="138928" y="560688"/>
              </a:lnTo>
              <a:lnTo>
                <a:pt x="118567" y="551085"/>
              </a:lnTo>
              <a:lnTo>
                <a:pt x="110502" y="553619"/>
              </a:lnTo>
              <a:lnTo>
                <a:pt x="110770" y="540607"/>
              </a:lnTo>
              <a:lnTo>
                <a:pt x="98901" y="536019"/>
              </a:lnTo>
              <a:lnTo>
                <a:pt x="99005" y="530653"/>
              </a:lnTo>
              <a:lnTo>
                <a:pt x="103681" y="523887"/>
              </a:lnTo>
              <a:lnTo>
                <a:pt x="102725" y="512982"/>
              </a:lnTo>
              <a:lnTo>
                <a:pt x="89534" y="514035"/>
              </a:lnTo>
              <a:lnTo>
                <a:pt x="92302" y="499100"/>
              </a:lnTo>
              <a:lnTo>
                <a:pt x="83605" y="500958"/>
              </a:lnTo>
              <a:lnTo>
                <a:pt x="75484" y="497536"/>
              </a:lnTo>
              <a:lnTo>
                <a:pt x="74042" y="502966"/>
              </a:lnTo>
              <a:lnTo>
                <a:pt x="63642" y="506373"/>
              </a:lnTo>
              <a:lnTo>
                <a:pt x="58227" y="499866"/>
              </a:lnTo>
              <a:lnTo>
                <a:pt x="57714" y="488352"/>
              </a:lnTo>
              <a:lnTo>
                <a:pt x="46349" y="487702"/>
              </a:lnTo>
              <a:lnTo>
                <a:pt x="43837" y="486266"/>
              </a:lnTo>
              <a:lnTo>
                <a:pt x="44454" y="483448"/>
              </a:lnTo>
              <a:lnTo>
                <a:pt x="39939" y="479930"/>
              </a:lnTo>
              <a:lnTo>
                <a:pt x="39870" y="477050"/>
              </a:lnTo>
              <a:lnTo>
                <a:pt x="42908" y="458898"/>
              </a:lnTo>
              <a:lnTo>
                <a:pt x="41432" y="456623"/>
              </a:lnTo>
              <a:lnTo>
                <a:pt x="35993" y="427053"/>
              </a:lnTo>
              <a:lnTo>
                <a:pt x="35362" y="422536"/>
              </a:lnTo>
              <a:lnTo>
                <a:pt x="33534" y="412009"/>
              </a:lnTo>
              <a:lnTo>
                <a:pt x="35399" y="410082"/>
              </a:lnTo>
              <a:lnTo>
                <a:pt x="33226" y="398795"/>
              </a:lnTo>
              <a:lnTo>
                <a:pt x="17715" y="398426"/>
              </a:lnTo>
              <a:lnTo>
                <a:pt x="15111" y="393718"/>
              </a:lnTo>
              <a:lnTo>
                <a:pt x="11578" y="393350"/>
              </a:lnTo>
              <a:lnTo>
                <a:pt x="15300" y="389722"/>
              </a:lnTo>
              <a:lnTo>
                <a:pt x="17206" y="382033"/>
              </a:lnTo>
              <a:lnTo>
                <a:pt x="16025" y="374227"/>
              </a:lnTo>
              <a:lnTo>
                <a:pt x="16754" y="365582"/>
              </a:lnTo>
              <a:lnTo>
                <a:pt x="3999" y="353323"/>
              </a:lnTo>
              <a:lnTo>
                <a:pt x="2767" y="347675"/>
              </a:lnTo>
              <a:lnTo>
                <a:pt x="2975" y="335304"/>
              </a:lnTo>
              <a:lnTo>
                <a:pt x="0" y="328945"/>
              </a:lnTo>
              <a:lnTo>
                <a:pt x="4006" y="322184"/>
              </a:lnTo>
              <a:lnTo>
                <a:pt x="2268" y="314516"/>
              </a:lnTo>
              <a:lnTo>
                <a:pt x="894" y="305397"/>
              </a:lnTo>
              <a:lnTo>
                <a:pt x="4777" y="296622"/>
              </a:lnTo>
              <a:lnTo>
                <a:pt x="1526" y="291122"/>
              </a:lnTo>
              <a:lnTo>
                <a:pt x="3482" y="276396"/>
              </a:lnTo>
              <a:lnTo>
                <a:pt x="9517" y="266783"/>
              </a:lnTo>
              <a:lnTo>
                <a:pt x="8953" y="255857"/>
              </a:lnTo>
              <a:lnTo>
                <a:pt x="14189" y="253566"/>
              </a:lnTo>
              <a:lnTo>
                <a:pt x="19209" y="256177"/>
              </a:lnTo>
              <a:lnTo>
                <a:pt x="29639" y="269489"/>
              </a:lnTo>
              <a:lnTo>
                <a:pt x="35667" y="270439"/>
              </a:lnTo>
              <a:lnTo>
                <a:pt x="49584" y="269086"/>
              </a:lnTo>
              <a:lnTo>
                <a:pt x="51499" y="260628"/>
              </a:lnTo>
              <a:lnTo>
                <a:pt x="47382" y="250251"/>
              </a:lnTo>
              <a:lnTo>
                <a:pt x="51371" y="242459"/>
              </a:lnTo>
              <a:lnTo>
                <a:pt x="53603" y="241747"/>
              </a:lnTo>
              <a:lnTo>
                <a:pt x="59452" y="239423"/>
              </a:lnTo>
              <a:lnTo>
                <a:pt x="67434" y="232298"/>
              </a:lnTo>
              <a:lnTo>
                <a:pt x="71849" y="234847"/>
              </a:lnTo>
              <a:lnTo>
                <a:pt x="77146" y="234303"/>
              </a:lnTo>
              <a:lnTo>
                <a:pt x="82000" y="234860"/>
              </a:lnTo>
              <a:lnTo>
                <a:pt x="88358" y="231418"/>
              </a:lnTo>
              <a:lnTo>
                <a:pt x="89079" y="234889"/>
              </a:lnTo>
              <a:lnTo>
                <a:pt x="102616" y="228249"/>
              </a:lnTo>
              <a:lnTo>
                <a:pt x="104698" y="222897"/>
              </a:lnTo>
              <a:lnTo>
                <a:pt x="110332" y="221560"/>
              </a:lnTo>
              <a:lnTo>
                <a:pt x="124659" y="222864"/>
              </a:lnTo>
              <a:lnTo>
                <a:pt x="134881" y="228005"/>
              </a:lnTo>
              <a:lnTo>
                <a:pt x="142193" y="224002"/>
              </a:lnTo>
              <a:lnTo>
                <a:pt x="142926" y="218259"/>
              </a:lnTo>
              <a:lnTo>
                <a:pt x="147607" y="215471"/>
              </a:lnTo>
              <a:lnTo>
                <a:pt x="167916" y="215750"/>
              </a:lnTo>
              <a:lnTo>
                <a:pt x="171534" y="220272"/>
              </a:lnTo>
              <a:lnTo>
                <a:pt x="188433" y="224401"/>
              </a:lnTo>
              <a:lnTo>
                <a:pt x="193589" y="223675"/>
              </a:lnTo>
              <a:lnTo>
                <a:pt x="200418" y="219171"/>
              </a:lnTo>
              <a:lnTo>
                <a:pt x="203774" y="214802"/>
              </a:lnTo>
              <a:lnTo>
                <a:pt x="216992" y="209481"/>
              </a:lnTo>
              <a:lnTo>
                <a:pt x="224640" y="201236"/>
              </a:lnTo>
              <a:lnTo>
                <a:pt x="223334" y="192753"/>
              </a:lnTo>
              <a:lnTo>
                <a:pt x="239848" y="179700"/>
              </a:lnTo>
              <a:lnTo>
                <a:pt x="249155" y="171510"/>
              </a:lnTo>
              <a:lnTo>
                <a:pt x="251342" y="169461"/>
              </a:lnTo>
              <a:lnTo>
                <a:pt x="260226" y="169385"/>
              </a:lnTo>
              <a:lnTo>
                <a:pt x="276297" y="161719"/>
              </a:lnTo>
              <a:lnTo>
                <a:pt x="286915" y="153598"/>
              </a:lnTo>
              <a:lnTo>
                <a:pt x="295530" y="138877"/>
              </a:lnTo>
              <a:lnTo>
                <a:pt x="295166" y="128376"/>
              </a:lnTo>
              <a:lnTo>
                <a:pt x="287177" y="126035"/>
              </a:lnTo>
              <a:lnTo>
                <a:pt x="287156" y="120354"/>
              </a:lnTo>
              <a:lnTo>
                <a:pt x="277369" y="131228"/>
              </a:lnTo>
              <a:lnTo>
                <a:pt x="272099" y="133822"/>
              </a:lnTo>
              <a:lnTo>
                <a:pt x="269330" y="132794"/>
              </a:lnTo>
              <a:lnTo>
                <a:pt x="267473" y="130520"/>
              </a:lnTo>
              <a:lnTo>
                <a:pt x="254264" y="111360"/>
              </a:lnTo>
              <a:lnTo>
                <a:pt x="254163" y="105509"/>
              </a:lnTo>
              <a:lnTo>
                <a:pt x="261470" y="100549"/>
              </a:lnTo>
              <a:lnTo>
                <a:pt x="261925" y="97659"/>
              </a:lnTo>
              <a:lnTo>
                <a:pt x="259871" y="90028"/>
              </a:lnTo>
              <a:lnTo>
                <a:pt x="255760" y="86854"/>
              </a:lnTo>
              <a:lnTo>
                <a:pt x="260954" y="83969"/>
              </a:lnTo>
              <a:lnTo>
                <a:pt x="265607" y="69927"/>
              </a:lnTo>
              <a:lnTo>
                <a:pt x="272185" y="59922"/>
              </a:lnTo>
              <a:lnTo>
                <a:pt x="276860" y="49500"/>
              </a:lnTo>
              <a:lnTo>
                <a:pt x="285120" y="41229"/>
              </a:lnTo>
              <a:lnTo>
                <a:pt x="291707" y="35200"/>
              </a:lnTo>
              <a:lnTo>
                <a:pt x="299523" y="33001"/>
              </a:lnTo>
              <a:lnTo>
                <a:pt x="305718" y="30676"/>
              </a:lnTo>
              <a:lnTo>
                <a:pt x="315989" y="32215"/>
              </a:lnTo>
              <a:lnTo>
                <a:pt x="318975" y="34176"/>
              </a:lnTo>
              <a:lnTo>
                <a:pt x="324709" y="48801"/>
              </a:lnTo>
              <a:lnTo>
                <a:pt x="326884" y="50630"/>
              </a:lnTo>
              <a:lnTo>
                <a:pt x="340455" y="56591"/>
              </a:lnTo>
              <a:lnTo>
                <a:pt x="343422" y="56309"/>
              </a:lnTo>
              <a:lnTo>
                <a:pt x="348375" y="48988"/>
              </a:lnTo>
              <a:lnTo>
                <a:pt x="351385" y="47749"/>
              </a:lnTo>
              <a:lnTo>
                <a:pt x="357011" y="40986"/>
              </a:lnTo>
              <a:lnTo>
                <a:pt x="365892" y="40528"/>
              </a:lnTo>
              <a:lnTo>
                <a:pt x="374012" y="37047"/>
              </a:lnTo>
              <a:lnTo>
                <a:pt x="392792" y="27375"/>
              </a:lnTo>
              <a:lnTo>
                <a:pt x="396604" y="22774"/>
              </a:lnTo>
              <a:lnTo>
                <a:pt x="399298" y="11378"/>
              </a:lnTo>
              <a:lnTo>
                <a:pt x="415177" y="2841"/>
              </a:lnTo>
              <a:lnTo>
                <a:pt x="433398" y="11194"/>
              </a:lnTo>
              <a:lnTo>
                <a:pt x="447547" y="8334"/>
              </a:lnTo>
              <a:lnTo>
                <a:pt x="474407" y="4102"/>
              </a:lnTo>
              <a:lnTo>
                <a:pt x="477664" y="3940"/>
              </a:lnTo>
              <a:lnTo>
                <a:pt x="488871" y="2319"/>
              </a:lnTo>
              <a:lnTo>
                <a:pt x="531814" y="472"/>
              </a:lnTo>
              <a:lnTo>
                <a:pt x="536455" y="0"/>
              </a:lnTo>
              <a:lnTo>
                <a:pt x="558597" y="4671"/>
              </a:lnTo>
              <a:lnTo>
                <a:pt x="561313" y="6832"/>
              </a:lnTo>
              <a:lnTo>
                <a:pt x="577671" y="12593"/>
              </a:lnTo>
              <a:lnTo>
                <a:pt x="586575" y="11830"/>
              </a:lnTo>
              <a:lnTo>
                <a:pt x="584597" y="16648"/>
              </a:lnTo>
              <a:lnTo>
                <a:pt x="587126" y="23584"/>
              </a:lnTo>
              <a:lnTo>
                <a:pt x="584059" y="27700"/>
              </a:lnTo>
              <a:lnTo>
                <a:pt x="578760" y="34347"/>
              </a:lnTo>
              <a:lnTo>
                <a:pt x="573106" y="34819"/>
              </a:lnTo>
              <a:lnTo>
                <a:pt x="566677" y="40265"/>
              </a:lnTo>
              <a:lnTo>
                <a:pt x="568669" y="51044"/>
              </a:lnTo>
              <a:lnTo>
                <a:pt x="575853" y="63399"/>
              </a:lnTo>
              <a:lnTo>
                <a:pt x="581418" y="64865"/>
              </a:lnTo>
              <a:lnTo>
                <a:pt x="584196" y="73046"/>
              </a:lnTo>
              <a:lnTo>
                <a:pt x="596832" y="80042"/>
              </a:lnTo>
              <a:lnTo>
                <a:pt x="602054" y="90306"/>
              </a:lnTo>
              <a:lnTo>
                <a:pt x="613386" y="98847"/>
              </a:lnTo>
              <a:lnTo>
                <a:pt x="616009" y="97493"/>
              </a:lnTo>
              <a:lnTo>
                <a:pt x="620820" y="104686"/>
              </a:lnTo>
              <a:lnTo>
                <a:pt x="620926" y="107623"/>
              </a:lnTo>
              <a:lnTo>
                <a:pt x="615596" y="127209"/>
              </a:lnTo>
              <a:lnTo>
                <a:pt x="607237" y="134989"/>
              </a:lnTo>
              <a:lnTo>
                <a:pt x="603493" y="142932"/>
              </a:lnTo>
              <a:lnTo>
                <a:pt x="596561" y="148289"/>
              </a:lnTo>
              <a:lnTo>
                <a:pt x="595925" y="154122"/>
              </a:lnTo>
              <a:lnTo>
                <a:pt x="585620" y="171870"/>
              </a:lnTo>
              <a:lnTo>
                <a:pt x="587704" y="177887"/>
              </a:lnTo>
              <a:lnTo>
                <a:pt x="590547" y="188481"/>
              </a:lnTo>
              <a:lnTo>
                <a:pt x="587827" y="193066"/>
              </a:lnTo>
              <a:lnTo>
                <a:pt x="579729" y="204452"/>
              </a:lnTo>
              <a:lnTo>
                <a:pt x="577909" y="212791"/>
              </a:lnTo>
              <a:lnTo>
                <a:pt x="581908" y="226236"/>
              </a:lnTo>
              <a:lnTo>
                <a:pt x="589108" y="229181"/>
              </a:lnTo>
              <a:lnTo>
                <a:pt x="592454" y="233739"/>
              </a:lnTo>
              <a:lnTo>
                <a:pt x="603910" y="231291"/>
              </a:lnTo>
              <a:lnTo>
                <a:pt x="614440" y="235934"/>
              </a:lnTo>
              <a:lnTo>
                <a:pt x="640526" y="239035"/>
              </a:lnTo>
              <a:lnTo>
                <a:pt x="638196" y="253491"/>
              </a:lnTo>
              <a:lnTo>
                <a:pt x="633459" y="260982"/>
              </a:lnTo>
              <a:lnTo>
                <a:pt x="636365" y="277954"/>
              </a:lnTo>
              <a:lnTo>
                <a:pt x="630807" y="284612"/>
              </a:lnTo>
              <a:lnTo>
                <a:pt x="626146" y="298508"/>
              </a:lnTo>
              <a:lnTo>
                <a:pt x="629877" y="303096"/>
              </a:lnTo>
              <a:lnTo>
                <a:pt x="635415" y="305090"/>
              </a:lnTo>
              <a:lnTo>
                <a:pt x="646000" y="300003"/>
              </a:lnTo>
              <a:lnTo>
                <a:pt x="655927" y="289120"/>
              </a:lnTo>
              <a:lnTo>
                <a:pt x="661610" y="287927"/>
              </a:lnTo>
              <a:lnTo>
                <a:pt x="664296" y="295898"/>
              </a:lnTo>
              <a:lnTo>
                <a:pt x="671741" y="300454"/>
              </a:lnTo>
              <a:lnTo>
                <a:pt x="679112" y="316542"/>
              </a:lnTo>
              <a:lnTo>
                <a:pt x="689774" y="326447"/>
              </a:lnTo>
              <a:lnTo>
                <a:pt x="693181" y="337864"/>
              </a:lnTo>
              <a:lnTo>
                <a:pt x="706248" y="344516"/>
              </a:lnTo>
              <a:lnTo>
                <a:pt x="712787" y="357801"/>
              </a:lnTo>
              <a:lnTo>
                <a:pt x="707426" y="367823"/>
              </a:lnTo>
              <a:lnTo>
                <a:pt x="712193" y="375207"/>
              </a:lnTo>
              <a:lnTo>
                <a:pt x="722031" y="381716"/>
              </a:lnTo>
              <a:lnTo>
                <a:pt x="725029" y="405132"/>
              </a:lnTo>
              <a:lnTo>
                <a:pt x="713038" y="413696"/>
              </a:lnTo>
              <a:lnTo>
                <a:pt x="705835" y="423277"/>
              </a:lnTo>
              <a:lnTo>
                <a:pt x="703478" y="437728"/>
              </a:lnTo>
              <a:lnTo>
                <a:pt x="702590" y="440586"/>
              </a:lnTo>
              <a:lnTo>
                <a:pt x="698725" y="448673"/>
              </a:lnTo>
              <a:lnTo>
                <a:pt x="696489" y="450654"/>
              </a:lnTo>
              <a:lnTo>
                <a:pt x="674216" y="459117"/>
              </a:lnTo>
              <a:lnTo>
                <a:pt x="664258" y="470183"/>
              </a:lnTo>
              <a:lnTo>
                <a:pt x="644035" y="473933"/>
              </a:lnTo>
              <a:lnTo>
                <a:pt x="630075" y="469550"/>
              </a:lnTo>
              <a:lnTo>
                <a:pt x="626680" y="474242"/>
              </a:lnTo>
              <a:lnTo>
                <a:pt x="624588" y="486012"/>
              </a:lnTo>
              <a:lnTo>
                <a:pt x="622129" y="487713"/>
              </a:lnTo>
              <a:lnTo>
                <a:pt x="619548" y="482478"/>
              </a:lnTo>
              <a:lnTo>
                <a:pt x="615119" y="478635"/>
              </a:lnTo>
              <a:lnTo>
                <a:pt x="607072" y="476218"/>
              </a:lnTo>
              <a:lnTo>
                <a:pt x="596193" y="478766"/>
              </a:lnTo>
              <a:lnTo>
                <a:pt x="586268" y="495766"/>
              </a:lnTo>
              <a:lnTo>
                <a:pt x="587678" y="498221"/>
              </a:lnTo>
              <a:lnTo>
                <a:pt x="590574" y="503107"/>
              </a:lnTo>
              <a:lnTo>
                <a:pt x="590388" y="511939"/>
              </a:lnTo>
              <a:lnTo>
                <a:pt x="585803" y="519350"/>
              </a:lnTo>
              <a:lnTo>
                <a:pt x="585006" y="527904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543224</xdr:colOff>
      <xdr:row>26</xdr:row>
      <xdr:rowOff>165115</xdr:rowOff>
    </xdr:from>
    <xdr:to>
      <xdr:col>8</xdr:col>
      <xdr:colOff>671402</xdr:colOff>
      <xdr:row>32</xdr:row>
      <xdr:rowOff>54167</xdr:rowOff>
    </xdr:to>
    <xdr:sp macro="" textlink="">
      <xdr:nvSpPr>
        <xdr:cNvPr id="72" name="38"/>
        <xdr:cNvSpPr/>
      </xdr:nvSpPr>
      <xdr:spPr>
        <a:xfrm>
          <a:off x="6477299" y="5289565"/>
          <a:ext cx="890178" cy="1032052"/>
        </a:xfrm>
        <a:custGeom>
          <a:avLst/>
          <a:gdLst/>
          <a:ahLst/>
          <a:cxnLst/>
          <a:rect l="0" t="0" r="0" b="0"/>
          <a:pathLst>
            <a:path w="947328" h="993952">
              <a:moveTo>
                <a:pt x="620466" y="985725"/>
              </a:moveTo>
              <a:lnTo>
                <a:pt x="604720" y="992664"/>
              </a:lnTo>
              <a:lnTo>
                <a:pt x="593383" y="993951"/>
              </a:lnTo>
              <a:lnTo>
                <a:pt x="582256" y="980788"/>
              </a:lnTo>
              <a:lnTo>
                <a:pt x="571451" y="978520"/>
              </a:lnTo>
              <a:lnTo>
                <a:pt x="563311" y="966849"/>
              </a:lnTo>
              <a:lnTo>
                <a:pt x="558514" y="972828"/>
              </a:lnTo>
              <a:lnTo>
                <a:pt x="542155" y="970722"/>
              </a:lnTo>
              <a:lnTo>
                <a:pt x="537844" y="973496"/>
              </a:lnTo>
              <a:lnTo>
                <a:pt x="529891" y="971207"/>
              </a:lnTo>
              <a:lnTo>
                <a:pt x="528059" y="964938"/>
              </a:lnTo>
              <a:lnTo>
                <a:pt x="523180" y="963345"/>
              </a:lnTo>
              <a:lnTo>
                <a:pt x="519309" y="953858"/>
              </a:lnTo>
              <a:lnTo>
                <a:pt x="517694" y="946736"/>
              </a:lnTo>
              <a:lnTo>
                <a:pt x="515386" y="946115"/>
              </a:lnTo>
              <a:lnTo>
                <a:pt x="506772" y="944586"/>
              </a:lnTo>
              <a:lnTo>
                <a:pt x="494125" y="937654"/>
              </a:lnTo>
              <a:lnTo>
                <a:pt x="491721" y="926135"/>
              </a:lnTo>
              <a:lnTo>
                <a:pt x="471979" y="913364"/>
              </a:lnTo>
              <a:lnTo>
                <a:pt x="470483" y="917716"/>
              </a:lnTo>
              <a:lnTo>
                <a:pt x="475191" y="928608"/>
              </a:lnTo>
              <a:lnTo>
                <a:pt x="472237" y="932157"/>
              </a:lnTo>
              <a:lnTo>
                <a:pt x="433029" y="918828"/>
              </a:lnTo>
              <a:lnTo>
                <a:pt x="430678" y="914450"/>
              </a:lnTo>
              <a:lnTo>
                <a:pt x="422530" y="912710"/>
              </a:lnTo>
              <a:lnTo>
                <a:pt x="420243" y="907632"/>
              </a:lnTo>
              <a:lnTo>
                <a:pt x="428942" y="900917"/>
              </a:lnTo>
              <a:lnTo>
                <a:pt x="434643" y="888249"/>
              </a:lnTo>
              <a:lnTo>
                <a:pt x="422338" y="885811"/>
              </a:lnTo>
              <a:lnTo>
                <a:pt x="428865" y="850683"/>
              </a:lnTo>
              <a:lnTo>
                <a:pt x="426245" y="842135"/>
              </a:lnTo>
              <a:lnTo>
                <a:pt x="432133" y="825297"/>
              </a:lnTo>
              <a:lnTo>
                <a:pt x="433938" y="804478"/>
              </a:lnTo>
              <a:lnTo>
                <a:pt x="430482" y="767808"/>
              </a:lnTo>
              <a:lnTo>
                <a:pt x="436744" y="748610"/>
              </a:lnTo>
              <a:lnTo>
                <a:pt x="439509" y="743790"/>
              </a:lnTo>
              <a:lnTo>
                <a:pt x="432102" y="728981"/>
              </a:lnTo>
              <a:lnTo>
                <a:pt x="433964" y="720848"/>
              </a:lnTo>
              <a:lnTo>
                <a:pt x="429745" y="717512"/>
              </a:lnTo>
              <a:lnTo>
                <a:pt x="430514" y="711918"/>
              </a:lnTo>
              <a:lnTo>
                <a:pt x="423179" y="703448"/>
              </a:lnTo>
              <a:lnTo>
                <a:pt x="423935" y="694660"/>
              </a:lnTo>
              <a:lnTo>
                <a:pt x="429369" y="681030"/>
              </a:lnTo>
              <a:lnTo>
                <a:pt x="434527" y="678725"/>
              </a:lnTo>
              <a:lnTo>
                <a:pt x="440175" y="679872"/>
              </a:lnTo>
              <a:lnTo>
                <a:pt x="435595" y="672235"/>
              </a:lnTo>
              <a:lnTo>
                <a:pt x="428160" y="667536"/>
              </a:lnTo>
              <a:lnTo>
                <a:pt x="422429" y="667083"/>
              </a:lnTo>
              <a:lnTo>
                <a:pt x="418638" y="671493"/>
              </a:lnTo>
              <a:lnTo>
                <a:pt x="412960" y="679772"/>
              </a:lnTo>
              <a:lnTo>
                <a:pt x="406007" y="692277"/>
              </a:lnTo>
              <a:lnTo>
                <a:pt x="398327" y="695443"/>
              </a:lnTo>
              <a:lnTo>
                <a:pt x="392114" y="701419"/>
              </a:lnTo>
              <a:lnTo>
                <a:pt x="383710" y="702232"/>
              </a:lnTo>
              <a:lnTo>
                <a:pt x="376350" y="693776"/>
              </a:lnTo>
              <a:lnTo>
                <a:pt x="375996" y="698907"/>
              </a:lnTo>
              <a:lnTo>
                <a:pt x="383304" y="707814"/>
              </a:lnTo>
              <a:lnTo>
                <a:pt x="375574" y="709790"/>
              </a:lnTo>
              <a:lnTo>
                <a:pt x="367186" y="703108"/>
              </a:lnTo>
              <a:lnTo>
                <a:pt x="356941" y="700586"/>
              </a:lnTo>
              <a:lnTo>
                <a:pt x="352278" y="698429"/>
              </a:lnTo>
              <a:lnTo>
                <a:pt x="350047" y="688071"/>
              </a:lnTo>
              <a:lnTo>
                <a:pt x="345801" y="689665"/>
              </a:lnTo>
              <a:lnTo>
                <a:pt x="338592" y="693701"/>
              </a:lnTo>
              <a:lnTo>
                <a:pt x="338251" y="696477"/>
              </a:lnTo>
              <a:lnTo>
                <a:pt x="329635" y="693526"/>
              </a:lnTo>
              <a:lnTo>
                <a:pt x="328574" y="688934"/>
              </a:lnTo>
              <a:lnTo>
                <a:pt x="321316" y="686394"/>
              </a:lnTo>
              <a:lnTo>
                <a:pt x="320268" y="688878"/>
              </a:lnTo>
              <a:lnTo>
                <a:pt x="312554" y="689777"/>
              </a:lnTo>
              <a:lnTo>
                <a:pt x="311374" y="692204"/>
              </a:lnTo>
              <a:lnTo>
                <a:pt x="308019" y="694296"/>
              </a:lnTo>
              <a:lnTo>
                <a:pt x="306479" y="692869"/>
              </a:lnTo>
              <a:lnTo>
                <a:pt x="305794" y="690169"/>
              </a:lnTo>
              <a:lnTo>
                <a:pt x="294865" y="689045"/>
              </a:lnTo>
              <a:lnTo>
                <a:pt x="293676" y="683809"/>
              </a:lnTo>
              <a:lnTo>
                <a:pt x="286175" y="680294"/>
              </a:lnTo>
              <a:lnTo>
                <a:pt x="283691" y="675225"/>
              </a:lnTo>
              <a:lnTo>
                <a:pt x="281740" y="672965"/>
              </a:lnTo>
              <a:lnTo>
                <a:pt x="275450" y="670588"/>
              </a:lnTo>
              <a:lnTo>
                <a:pt x="256179" y="669578"/>
              </a:lnTo>
              <a:lnTo>
                <a:pt x="250508" y="682254"/>
              </a:lnTo>
              <a:lnTo>
                <a:pt x="245639" y="684988"/>
              </a:lnTo>
              <a:lnTo>
                <a:pt x="235976" y="676009"/>
              </a:lnTo>
              <a:lnTo>
                <a:pt x="231378" y="678948"/>
              </a:lnTo>
              <a:lnTo>
                <a:pt x="229153" y="677354"/>
              </a:lnTo>
              <a:lnTo>
                <a:pt x="231741" y="672872"/>
              </a:lnTo>
              <a:lnTo>
                <a:pt x="241785" y="670552"/>
              </a:lnTo>
              <a:lnTo>
                <a:pt x="245788" y="657442"/>
              </a:lnTo>
              <a:lnTo>
                <a:pt x="252339" y="651698"/>
              </a:lnTo>
              <a:lnTo>
                <a:pt x="259866" y="639254"/>
              </a:lnTo>
              <a:lnTo>
                <a:pt x="260679" y="632474"/>
              </a:lnTo>
              <a:lnTo>
                <a:pt x="261487" y="621798"/>
              </a:lnTo>
              <a:lnTo>
                <a:pt x="258129" y="614358"/>
              </a:lnTo>
              <a:lnTo>
                <a:pt x="262122" y="610657"/>
              </a:lnTo>
              <a:lnTo>
                <a:pt x="261314" y="602518"/>
              </a:lnTo>
              <a:lnTo>
                <a:pt x="260783" y="596833"/>
              </a:lnTo>
              <a:lnTo>
                <a:pt x="253350" y="588003"/>
              </a:lnTo>
              <a:lnTo>
                <a:pt x="249824" y="576972"/>
              </a:lnTo>
              <a:lnTo>
                <a:pt x="247363" y="572080"/>
              </a:lnTo>
              <a:lnTo>
                <a:pt x="248440" y="563812"/>
              </a:lnTo>
              <a:lnTo>
                <a:pt x="254698" y="558338"/>
              </a:lnTo>
              <a:lnTo>
                <a:pt x="268564" y="557722"/>
              </a:lnTo>
              <a:lnTo>
                <a:pt x="258222" y="544914"/>
              </a:lnTo>
              <a:lnTo>
                <a:pt x="253794" y="531736"/>
              </a:lnTo>
              <a:lnTo>
                <a:pt x="245578" y="533147"/>
              </a:lnTo>
              <a:lnTo>
                <a:pt x="240042" y="525112"/>
              </a:lnTo>
              <a:lnTo>
                <a:pt x="232984" y="534379"/>
              </a:lnTo>
              <a:lnTo>
                <a:pt x="221900" y="534220"/>
              </a:lnTo>
              <a:lnTo>
                <a:pt x="226857" y="502168"/>
              </a:lnTo>
              <a:lnTo>
                <a:pt x="231644" y="491472"/>
              </a:lnTo>
              <a:lnTo>
                <a:pt x="229634" y="489930"/>
              </a:lnTo>
              <a:lnTo>
                <a:pt x="221202" y="490727"/>
              </a:lnTo>
              <a:lnTo>
                <a:pt x="218485" y="495773"/>
              </a:lnTo>
              <a:lnTo>
                <a:pt x="213526" y="498674"/>
              </a:lnTo>
              <a:lnTo>
                <a:pt x="202156" y="500008"/>
              </a:lnTo>
              <a:lnTo>
                <a:pt x="194460" y="503714"/>
              </a:lnTo>
              <a:lnTo>
                <a:pt x="193375" y="502545"/>
              </a:lnTo>
              <a:lnTo>
                <a:pt x="190044" y="492174"/>
              </a:lnTo>
              <a:lnTo>
                <a:pt x="184893" y="477067"/>
              </a:lnTo>
              <a:lnTo>
                <a:pt x="181189" y="472568"/>
              </a:lnTo>
              <a:lnTo>
                <a:pt x="169514" y="473312"/>
              </a:lnTo>
              <a:lnTo>
                <a:pt x="162325" y="472318"/>
              </a:lnTo>
              <a:lnTo>
                <a:pt x="155875" y="453089"/>
              </a:lnTo>
              <a:lnTo>
                <a:pt x="144430" y="451619"/>
              </a:lnTo>
              <a:lnTo>
                <a:pt x="137447" y="456674"/>
              </a:lnTo>
              <a:lnTo>
                <a:pt x="125415" y="463862"/>
              </a:lnTo>
              <a:lnTo>
                <a:pt x="119787" y="464529"/>
              </a:lnTo>
              <a:lnTo>
                <a:pt x="108071" y="469434"/>
              </a:lnTo>
              <a:lnTo>
                <a:pt x="93330" y="479945"/>
              </a:lnTo>
              <a:lnTo>
                <a:pt x="79086" y="490404"/>
              </a:lnTo>
              <a:lnTo>
                <a:pt x="67248" y="489729"/>
              </a:lnTo>
              <a:lnTo>
                <a:pt x="67362" y="480982"/>
              </a:lnTo>
              <a:lnTo>
                <a:pt x="38269" y="487828"/>
              </a:lnTo>
              <a:lnTo>
                <a:pt x="33153" y="489861"/>
              </a:lnTo>
              <a:lnTo>
                <a:pt x="22032" y="480208"/>
              </a:lnTo>
              <a:lnTo>
                <a:pt x="10693" y="468748"/>
              </a:lnTo>
              <a:lnTo>
                <a:pt x="9883" y="457964"/>
              </a:lnTo>
              <a:lnTo>
                <a:pt x="10009" y="456314"/>
              </a:lnTo>
              <a:lnTo>
                <a:pt x="12352" y="451384"/>
              </a:lnTo>
              <a:lnTo>
                <a:pt x="16998" y="448680"/>
              </a:lnTo>
              <a:lnTo>
                <a:pt x="17161" y="443060"/>
              </a:lnTo>
              <a:lnTo>
                <a:pt x="7045" y="433433"/>
              </a:lnTo>
              <a:lnTo>
                <a:pt x="7646" y="428592"/>
              </a:lnTo>
              <a:lnTo>
                <a:pt x="8717" y="417473"/>
              </a:lnTo>
              <a:lnTo>
                <a:pt x="6372" y="406519"/>
              </a:lnTo>
              <a:lnTo>
                <a:pt x="651" y="398216"/>
              </a:lnTo>
              <a:lnTo>
                <a:pt x="0" y="387519"/>
              </a:lnTo>
              <a:lnTo>
                <a:pt x="9366" y="377340"/>
              </a:lnTo>
              <a:lnTo>
                <a:pt x="9363" y="372402"/>
              </a:lnTo>
              <a:lnTo>
                <a:pt x="6767" y="365232"/>
              </a:lnTo>
              <a:lnTo>
                <a:pt x="6420" y="361895"/>
              </a:lnTo>
              <a:lnTo>
                <a:pt x="7595" y="357973"/>
              </a:lnTo>
              <a:lnTo>
                <a:pt x="14551" y="356823"/>
              </a:lnTo>
              <a:lnTo>
                <a:pt x="18733" y="359228"/>
              </a:lnTo>
              <a:lnTo>
                <a:pt x="20821" y="358535"/>
              </a:lnTo>
              <a:lnTo>
                <a:pt x="21901" y="356234"/>
              </a:lnTo>
              <a:lnTo>
                <a:pt x="21126" y="346289"/>
              </a:lnTo>
              <a:lnTo>
                <a:pt x="32350" y="338867"/>
              </a:lnTo>
              <a:lnTo>
                <a:pt x="33613" y="338156"/>
              </a:lnTo>
              <a:lnTo>
                <a:pt x="40843" y="334094"/>
              </a:lnTo>
              <a:lnTo>
                <a:pt x="47225" y="325092"/>
              </a:lnTo>
              <a:lnTo>
                <a:pt x="57187" y="320342"/>
              </a:lnTo>
              <a:lnTo>
                <a:pt x="59490" y="317625"/>
              </a:lnTo>
              <a:lnTo>
                <a:pt x="68847" y="306725"/>
              </a:lnTo>
              <a:lnTo>
                <a:pt x="74999" y="297683"/>
              </a:lnTo>
              <a:lnTo>
                <a:pt x="75560" y="294940"/>
              </a:lnTo>
              <a:lnTo>
                <a:pt x="72279" y="290589"/>
              </a:lnTo>
              <a:lnTo>
                <a:pt x="54303" y="283280"/>
              </a:lnTo>
              <a:lnTo>
                <a:pt x="45007" y="271784"/>
              </a:lnTo>
              <a:lnTo>
                <a:pt x="42018" y="265328"/>
              </a:lnTo>
              <a:lnTo>
                <a:pt x="37816" y="260203"/>
              </a:lnTo>
              <a:lnTo>
                <a:pt x="21803" y="252878"/>
              </a:lnTo>
              <a:lnTo>
                <a:pt x="19445" y="247592"/>
              </a:lnTo>
              <a:lnTo>
                <a:pt x="39210" y="245642"/>
              </a:lnTo>
              <a:lnTo>
                <a:pt x="49604" y="247309"/>
              </a:lnTo>
              <a:lnTo>
                <a:pt x="61404" y="253858"/>
              </a:lnTo>
              <a:lnTo>
                <a:pt x="66651" y="256708"/>
              </a:lnTo>
              <a:lnTo>
                <a:pt x="67941" y="244711"/>
              </a:lnTo>
              <a:lnTo>
                <a:pt x="80305" y="238218"/>
              </a:lnTo>
              <a:lnTo>
                <a:pt x="81423" y="235526"/>
              </a:lnTo>
              <a:lnTo>
                <a:pt x="84325" y="235701"/>
              </a:lnTo>
              <a:lnTo>
                <a:pt x="86470" y="235730"/>
              </a:lnTo>
              <a:lnTo>
                <a:pt x="96391" y="231409"/>
              </a:lnTo>
              <a:lnTo>
                <a:pt x="107426" y="232230"/>
              </a:lnTo>
              <a:lnTo>
                <a:pt x="110742" y="230869"/>
              </a:lnTo>
              <a:lnTo>
                <a:pt x="133374" y="226099"/>
              </a:lnTo>
              <a:lnTo>
                <a:pt x="149016" y="234165"/>
              </a:lnTo>
              <a:lnTo>
                <a:pt x="150721" y="225963"/>
              </a:lnTo>
              <a:lnTo>
                <a:pt x="144020" y="221459"/>
              </a:lnTo>
              <a:lnTo>
                <a:pt x="151867" y="218193"/>
              </a:lnTo>
              <a:lnTo>
                <a:pt x="170244" y="225301"/>
              </a:lnTo>
              <a:lnTo>
                <a:pt x="175817" y="219148"/>
              </a:lnTo>
              <a:lnTo>
                <a:pt x="171649" y="211663"/>
              </a:lnTo>
              <a:lnTo>
                <a:pt x="172030" y="203277"/>
              </a:lnTo>
              <a:lnTo>
                <a:pt x="174470" y="198108"/>
              </a:lnTo>
              <a:lnTo>
                <a:pt x="184281" y="192315"/>
              </a:lnTo>
              <a:lnTo>
                <a:pt x="181909" y="186689"/>
              </a:lnTo>
              <a:lnTo>
                <a:pt x="196872" y="173173"/>
              </a:lnTo>
              <a:lnTo>
                <a:pt x="202527" y="172318"/>
              </a:lnTo>
              <a:lnTo>
                <a:pt x="213035" y="163085"/>
              </a:lnTo>
              <a:lnTo>
                <a:pt x="211397" y="154637"/>
              </a:lnTo>
              <a:lnTo>
                <a:pt x="227292" y="148940"/>
              </a:lnTo>
              <a:lnTo>
                <a:pt x="232448" y="151307"/>
              </a:lnTo>
              <a:lnTo>
                <a:pt x="237621" y="149447"/>
              </a:lnTo>
              <a:lnTo>
                <a:pt x="240567" y="153439"/>
              </a:lnTo>
              <a:lnTo>
                <a:pt x="241263" y="151683"/>
              </a:lnTo>
              <a:lnTo>
                <a:pt x="243638" y="140422"/>
              </a:lnTo>
              <a:lnTo>
                <a:pt x="236068" y="136614"/>
              </a:lnTo>
              <a:lnTo>
                <a:pt x="228687" y="125216"/>
              </a:lnTo>
              <a:lnTo>
                <a:pt x="224539" y="121729"/>
              </a:lnTo>
              <a:lnTo>
                <a:pt x="205674" y="120137"/>
              </a:lnTo>
              <a:lnTo>
                <a:pt x="202947" y="109094"/>
              </a:lnTo>
              <a:lnTo>
                <a:pt x="205094" y="97855"/>
              </a:lnTo>
              <a:lnTo>
                <a:pt x="190897" y="97541"/>
              </a:lnTo>
              <a:lnTo>
                <a:pt x="185184" y="84413"/>
              </a:lnTo>
              <a:lnTo>
                <a:pt x="184869" y="76212"/>
              </a:lnTo>
              <a:lnTo>
                <a:pt x="201080" y="81757"/>
              </a:lnTo>
              <a:lnTo>
                <a:pt x="203448" y="80151"/>
              </a:lnTo>
              <a:lnTo>
                <a:pt x="209512" y="58173"/>
              </a:lnTo>
              <a:lnTo>
                <a:pt x="214213" y="70584"/>
              </a:lnTo>
              <a:lnTo>
                <a:pt x="216796" y="69535"/>
              </a:lnTo>
              <a:lnTo>
                <a:pt x="216396" y="61309"/>
              </a:lnTo>
              <a:lnTo>
                <a:pt x="221638" y="60015"/>
              </a:lnTo>
              <a:lnTo>
                <a:pt x="234812" y="65558"/>
              </a:lnTo>
              <a:lnTo>
                <a:pt x="242823" y="66690"/>
              </a:lnTo>
              <a:lnTo>
                <a:pt x="248750" y="72938"/>
              </a:lnTo>
              <a:lnTo>
                <a:pt x="254112" y="74928"/>
              </a:lnTo>
              <a:lnTo>
                <a:pt x="259819" y="84396"/>
              </a:lnTo>
              <a:lnTo>
                <a:pt x="261976" y="92686"/>
              </a:lnTo>
              <a:lnTo>
                <a:pt x="267676" y="93343"/>
              </a:lnTo>
              <a:lnTo>
                <a:pt x="281837" y="95506"/>
              </a:lnTo>
              <a:lnTo>
                <a:pt x="291148" y="88355"/>
              </a:lnTo>
              <a:lnTo>
                <a:pt x="300198" y="82541"/>
              </a:lnTo>
              <a:lnTo>
                <a:pt x="306809" y="78298"/>
              </a:lnTo>
              <a:lnTo>
                <a:pt x="320726" y="57496"/>
              </a:lnTo>
              <a:lnTo>
                <a:pt x="327694" y="29042"/>
              </a:lnTo>
              <a:lnTo>
                <a:pt x="334509" y="20549"/>
              </a:lnTo>
              <a:lnTo>
                <a:pt x="344127" y="15085"/>
              </a:lnTo>
              <a:lnTo>
                <a:pt x="347081" y="7327"/>
              </a:lnTo>
              <a:lnTo>
                <a:pt x="350239" y="1900"/>
              </a:lnTo>
              <a:lnTo>
                <a:pt x="358462" y="0"/>
              </a:lnTo>
              <a:lnTo>
                <a:pt x="372010" y="11000"/>
              </a:lnTo>
              <a:lnTo>
                <a:pt x="387475" y="21714"/>
              </a:lnTo>
              <a:lnTo>
                <a:pt x="394481" y="29117"/>
              </a:lnTo>
              <a:lnTo>
                <a:pt x="395414" y="34922"/>
              </a:lnTo>
              <a:lnTo>
                <a:pt x="404656" y="42312"/>
              </a:lnTo>
              <a:lnTo>
                <a:pt x="405814" y="44432"/>
              </a:lnTo>
              <a:lnTo>
                <a:pt x="406105" y="47272"/>
              </a:lnTo>
              <a:lnTo>
                <a:pt x="398241" y="49507"/>
              </a:lnTo>
              <a:lnTo>
                <a:pt x="397087" y="52115"/>
              </a:lnTo>
              <a:lnTo>
                <a:pt x="398116" y="63413"/>
              </a:lnTo>
              <a:lnTo>
                <a:pt x="407541" y="73211"/>
              </a:lnTo>
              <a:lnTo>
                <a:pt x="412530" y="80962"/>
              </a:lnTo>
              <a:lnTo>
                <a:pt x="420348" y="87571"/>
              </a:lnTo>
              <a:lnTo>
                <a:pt x="434193" y="108545"/>
              </a:lnTo>
              <a:lnTo>
                <a:pt x="442497" y="116003"/>
              </a:lnTo>
              <a:lnTo>
                <a:pt x="453854" y="127065"/>
              </a:lnTo>
              <a:lnTo>
                <a:pt x="459584" y="140245"/>
              </a:lnTo>
              <a:lnTo>
                <a:pt x="470302" y="141813"/>
              </a:lnTo>
              <a:lnTo>
                <a:pt x="474468" y="145074"/>
              </a:lnTo>
              <a:lnTo>
                <a:pt x="476571" y="152830"/>
              </a:lnTo>
              <a:lnTo>
                <a:pt x="484636" y="155841"/>
              </a:lnTo>
              <a:lnTo>
                <a:pt x="487679" y="160615"/>
              </a:lnTo>
              <a:lnTo>
                <a:pt x="485173" y="165525"/>
              </a:lnTo>
              <a:lnTo>
                <a:pt x="482304" y="165869"/>
              </a:lnTo>
              <a:lnTo>
                <a:pt x="476779" y="156197"/>
              </a:lnTo>
              <a:lnTo>
                <a:pt x="471476" y="155014"/>
              </a:lnTo>
              <a:lnTo>
                <a:pt x="470154" y="163505"/>
              </a:lnTo>
              <a:lnTo>
                <a:pt x="473103" y="168418"/>
              </a:lnTo>
              <a:lnTo>
                <a:pt x="476008" y="177008"/>
              </a:lnTo>
              <a:lnTo>
                <a:pt x="483083" y="175773"/>
              </a:lnTo>
              <a:lnTo>
                <a:pt x="494274" y="180806"/>
              </a:lnTo>
              <a:lnTo>
                <a:pt x="495878" y="186416"/>
              </a:lnTo>
              <a:lnTo>
                <a:pt x="502560" y="192066"/>
              </a:lnTo>
              <a:lnTo>
                <a:pt x="505936" y="209011"/>
              </a:lnTo>
              <a:lnTo>
                <a:pt x="511004" y="215727"/>
              </a:lnTo>
              <a:lnTo>
                <a:pt x="516189" y="225906"/>
              </a:lnTo>
              <a:lnTo>
                <a:pt x="516147" y="234204"/>
              </a:lnTo>
              <a:lnTo>
                <a:pt x="524349" y="245723"/>
              </a:lnTo>
              <a:lnTo>
                <a:pt x="529184" y="251330"/>
              </a:lnTo>
              <a:lnTo>
                <a:pt x="529778" y="256289"/>
              </a:lnTo>
              <a:lnTo>
                <a:pt x="543999" y="269442"/>
              </a:lnTo>
              <a:lnTo>
                <a:pt x="544036" y="275017"/>
              </a:lnTo>
              <a:lnTo>
                <a:pt x="546368" y="276614"/>
              </a:lnTo>
              <a:lnTo>
                <a:pt x="544819" y="281485"/>
              </a:lnTo>
              <a:lnTo>
                <a:pt x="549465" y="283607"/>
              </a:lnTo>
              <a:lnTo>
                <a:pt x="549822" y="286157"/>
              </a:lnTo>
              <a:lnTo>
                <a:pt x="545284" y="284416"/>
              </a:lnTo>
              <a:lnTo>
                <a:pt x="544114" y="290131"/>
              </a:lnTo>
              <a:lnTo>
                <a:pt x="547512" y="294869"/>
              </a:lnTo>
              <a:lnTo>
                <a:pt x="555712" y="297467"/>
              </a:lnTo>
              <a:lnTo>
                <a:pt x="555795" y="302567"/>
              </a:lnTo>
              <a:lnTo>
                <a:pt x="558397" y="304114"/>
              </a:lnTo>
              <a:lnTo>
                <a:pt x="561543" y="306020"/>
              </a:lnTo>
              <a:lnTo>
                <a:pt x="569122" y="322956"/>
              </a:lnTo>
              <a:lnTo>
                <a:pt x="572506" y="334764"/>
              </a:lnTo>
              <a:lnTo>
                <a:pt x="582363" y="344433"/>
              </a:lnTo>
              <a:lnTo>
                <a:pt x="579812" y="360476"/>
              </a:lnTo>
              <a:lnTo>
                <a:pt x="584391" y="373165"/>
              </a:lnTo>
              <a:lnTo>
                <a:pt x="594759" y="375393"/>
              </a:lnTo>
              <a:lnTo>
                <a:pt x="596543" y="374187"/>
              </a:lnTo>
              <a:lnTo>
                <a:pt x="598234" y="371754"/>
              </a:lnTo>
              <a:lnTo>
                <a:pt x="606935" y="370143"/>
              </a:lnTo>
              <a:lnTo>
                <a:pt x="615546" y="372133"/>
              </a:lnTo>
              <a:lnTo>
                <a:pt x="625439" y="383075"/>
              </a:lnTo>
              <a:lnTo>
                <a:pt x="639920" y="387734"/>
              </a:lnTo>
              <a:lnTo>
                <a:pt x="650695" y="391040"/>
              </a:lnTo>
              <a:lnTo>
                <a:pt x="656626" y="396838"/>
              </a:lnTo>
              <a:lnTo>
                <a:pt x="667494" y="399947"/>
              </a:lnTo>
              <a:lnTo>
                <a:pt x="671984" y="403405"/>
              </a:lnTo>
              <a:lnTo>
                <a:pt x="675315" y="413520"/>
              </a:lnTo>
              <a:lnTo>
                <a:pt x="683278" y="411421"/>
              </a:lnTo>
              <a:lnTo>
                <a:pt x="692964" y="393919"/>
              </a:lnTo>
              <a:lnTo>
                <a:pt x="691540" y="391826"/>
              </a:lnTo>
              <a:lnTo>
                <a:pt x="681599" y="396185"/>
              </a:lnTo>
              <a:lnTo>
                <a:pt x="679675" y="390910"/>
              </a:lnTo>
              <a:lnTo>
                <a:pt x="681143" y="379522"/>
              </a:lnTo>
              <a:lnTo>
                <a:pt x="680891" y="377587"/>
              </a:lnTo>
              <a:lnTo>
                <a:pt x="685983" y="374883"/>
              </a:lnTo>
              <a:lnTo>
                <a:pt x="690358" y="367440"/>
              </a:lnTo>
              <a:lnTo>
                <a:pt x="693086" y="350268"/>
              </a:lnTo>
              <a:lnTo>
                <a:pt x="687296" y="340589"/>
              </a:lnTo>
              <a:lnTo>
                <a:pt x="720048" y="327911"/>
              </a:lnTo>
              <a:lnTo>
                <a:pt x="724949" y="331096"/>
              </a:lnTo>
              <a:lnTo>
                <a:pt x="731449" y="340928"/>
              </a:lnTo>
              <a:lnTo>
                <a:pt x="742602" y="344496"/>
              </a:lnTo>
              <a:lnTo>
                <a:pt x="743481" y="355769"/>
              </a:lnTo>
              <a:lnTo>
                <a:pt x="741949" y="359531"/>
              </a:lnTo>
              <a:lnTo>
                <a:pt x="765840" y="372977"/>
              </a:lnTo>
              <a:lnTo>
                <a:pt x="768878" y="370519"/>
              </a:lnTo>
              <a:lnTo>
                <a:pt x="773588" y="367772"/>
              </a:lnTo>
              <a:lnTo>
                <a:pt x="781705" y="368414"/>
              </a:lnTo>
              <a:lnTo>
                <a:pt x="790250" y="367723"/>
              </a:lnTo>
              <a:lnTo>
                <a:pt x="792522" y="369368"/>
              </a:lnTo>
              <a:lnTo>
                <a:pt x="792403" y="377801"/>
              </a:lnTo>
              <a:lnTo>
                <a:pt x="797120" y="376439"/>
              </a:lnTo>
              <a:lnTo>
                <a:pt x="808131" y="372578"/>
              </a:lnTo>
              <a:lnTo>
                <a:pt x="813311" y="375307"/>
              </a:lnTo>
              <a:lnTo>
                <a:pt x="822630" y="393529"/>
              </a:lnTo>
              <a:lnTo>
                <a:pt x="839900" y="409611"/>
              </a:lnTo>
              <a:lnTo>
                <a:pt x="848590" y="431485"/>
              </a:lnTo>
              <a:lnTo>
                <a:pt x="842527" y="437886"/>
              </a:lnTo>
              <a:lnTo>
                <a:pt x="836702" y="438579"/>
              </a:lnTo>
              <a:lnTo>
                <a:pt x="840600" y="442196"/>
              </a:lnTo>
              <a:lnTo>
                <a:pt x="851224" y="444690"/>
              </a:lnTo>
              <a:lnTo>
                <a:pt x="849269" y="455284"/>
              </a:lnTo>
              <a:lnTo>
                <a:pt x="847145" y="460772"/>
              </a:lnTo>
              <a:lnTo>
                <a:pt x="845176" y="473435"/>
              </a:lnTo>
              <a:lnTo>
                <a:pt x="829527" y="478164"/>
              </a:lnTo>
              <a:lnTo>
                <a:pt x="826645" y="485443"/>
              </a:lnTo>
              <a:lnTo>
                <a:pt x="819824" y="489505"/>
              </a:lnTo>
              <a:lnTo>
                <a:pt x="820506" y="492342"/>
              </a:lnTo>
              <a:lnTo>
                <a:pt x="813705" y="501451"/>
              </a:lnTo>
              <a:lnTo>
                <a:pt x="818764" y="523407"/>
              </a:lnTo>
              <a:lnTo>
                <a:pt x="810702" y="535200"/>
              </a:lnTo>
              <a:lnTo>
                <a:pt x="812521" y="546806"/>
              </a:lnTo>
              <a:lnTo>
                <a:pt x="819013" y="552777"/>
              </a:lnTo>
              <a:lnTo>
                <a:pt x="818907" y="561361"/>
              </a:lnTo>
              <a:lnTo>
                <a:pt x="830251" y="570338"/>
              </a:lnTo>
              <a:lnTo>
                <a:pt x="831956" y="582024"/>
              </a:lnTo>
              <a:lnTo>
                <a:pt x="821319" y="610395"/>
              </a:lnTo>
              <a:lnTo>
                <a:pt x="831516" y="613292"/>
              </a:lnTo>
              <a:lnTo>
                <a:pt x="836129" y="610760"/>
              </a:lnTo>
              <a:lnTo>
                <a:pt x="843147" y="601762"/>
              </a:lnTo>
              <a:lnTo>
                <a:pt x="858879" y="608652"/>
              </a:lnTo>
              <a:lnTo>
                <a:pt x="867244" y="620433"/>
              </a:lnTo>
              <a:lnTo>
                <a:pt x="880622" y="615352"/>
              </a:lnTo>
              <a:lnTo>
                <a:pt x="886125" y="616163"/>
              </a:lnTo>
              <a:lnTo>
                <a:pt x="892204" y="622467"/>
              </a:lnTo>
              <a:lnTo>
                <a:pt x="889835" y="633623"/>
              </a:lnTo>
              <a:lnTo>
                <a:pt x="871469" y="650421"/>
              </a:lnTo>
              <a:lnTo>
                <a:pt x="879696" y="681316"/>
              </a:lnTo>
              <a:lnTo>
                <a:pt x="866081" y="685156"/>
              </a:lnTo>
              <a:lnTo>
                <a:pt x="859819" y="704702"/>
              </a:lnTo>
              <a:lnTo>
                <a:pt x="859198" y="716475"/>
              </a:lnTo>
              <a:lnTo>
                <a:pt x="855887" y="721142"/>
              </a:lnTo>
              <a:lnTo>
                <a:pt x="856965" y="729956"/>
              </a:lnTo>
              <a:lnTo>
                <a:pt x="886509" y="743206"/>
              </a:lnTo>
              <a:lnTo>
                <a:pt x="912083" y="736910"/>
              </a:lnTo>
              <a:lnTo>
                <a:pt x="923651" y="736707"/>
              </a:lnTo>
              <a:lnTo>
                <a:pt x="926273" y="741940"/>
              </a:lnTo>
              <a:lnTo>
                <a:pt x="922481" y="749831"/>
              </a:lnTo>
              <a:lnTo>
                <a:pt x="922356" y="755717"/>
              </a:lnTo>
              <a:lnTo>
                <a:pt x="929527" y="768154"/>
              </a:lnTo>
              <a:lnTo>
                <a:pt x="926980" y="779270"/>
              </a:lnTo>
              <a:lnTo>
                <a:pt x="930622" y="783731"/>
              </a:lnTo>
              <a:lnTo>
                <a:pt x="947098" y="788918"/>
              </a:lnTo>
              <a:lnTo>
                <a:pt x="944757" y="803396"/>
              </a:lnTo>
              <a:lnTo>
                <a:pt x="946972" y="817655"/>
              </a:lnTo>
              <a:lnTo>
                <a:pt x="945044" y="826198"/>
              </a:lnTo>
              <a:lnTo>
                <a:pt x="947327" y="834394"/>
              </a:lnTo>
              <a:lnTo>
                <a:pt x="943482" y="838827"/>
              </a:lnTo>
              <a:lnTo>
                <a:pt x="942586" y="844613"/>
              </a:lnTo>
              <a:lnTo>
                <a:pt x="945457" y="861633"/>
              </a:lnTo>
              <a:lnTo>
                <a:pt x="934283" y="867044"/>
              </a:lnTo>
              <a:lnTo>
                <a:pt x="924373" y="861369"/>
              </a:lnTo>
              <a:lnTo>
                <a:pt x="915527" y="846573"/>
              </a:lnTo>
              <a:lnTo>
                <a:pt x="909783" y="845574"/>
              </a:lnTo>
              <a:lnTo>
                <a:pt x="893666" y="849674"/>
              </a:lnTo>
              <a:lnTo>
                <a:pt x="882971" y="863531"/>
              </a:lnTo>
              <a:lnTo>
                <a:pt x="871372" y="863999"/>
              </a:lnTo>
              <a:lnTo>
                <a:pt x="852169" y="858152"/>
              </a:lnTo>
              <a:lnTo>
                <a:pt x="847644" y="861841"/>
              </a:lnTo>
              <a:lnTo>
                <a:pt x="836497" y="863673"/>
              </a:lnTo>
              <a:lnTo>
                <a:pt x="829593" y="858732"/>
              </a:lnTo>
              <a:lnTo>
                <a:pt x="813490" y="855187"/>
              </a:lnTo>
              <a:lnTo>
                <a:pt x="803341" y="869423"/>
              </a:lnTo>
              <a:lnTo>
                <a:pt x="794054" y="875539"/>
              </a:lnTo>
              <a:lnTo>
                <a:pt x="770096" y="894332"/>
              </a:lnTo>
              <a:lnTo>
                <a:pt x="754677" y="875655"/>
              </a:lnTo>
              <a:lnTo>
                <a:pt x="746460" y="878008"/>
              </a:lnTo>
              <a:lnTo>
                <a:pt x="738955" y="890526"/>
              </a:lnTo>
              <a:lnTo>
                <a:pt x="724736" y="892002"/>
              </a:lnTo>
              <a:lnTo>
                <a:pt x="707332" y="903790"/>
              </a:lnTo>
              <a:lnTo>
                <a:pt x="714068" y="910579"/>
              </a:lnTo>
              <a:lnTo>
                <a:pt x="723915" y="915139"/>
              </a:lnTo>
              <a:lnTo>
                <a:pt x="725376" y="923359"/>
              </a:lnTo>
              <a:lnTo>
                <a:pt x="709471" y="931631"/>
              </a:lnTo>
              <a:lnTo>
                <a:pt x="708272" y="941433"/>
              </a:lnTo>
              <a:lnTo>
                <a:pt x="700391" y="938241"/>
              </a:lnTo>
              <a:lnTo>
                <a:pt x="689761" y="947159"/>
              </a:lnTo>
              <a:lnTo>
                <a:pt x="679562" y="942796"/>
              </a:lnTo>
              <a:lnTo>
                <a:pt x="674252" y="944826"/>
              </a:lnTo>
              <a:lnTo>
                <a:pt x="669736" y="951771"/>
              </a:lnTo>
              <a:lnTo>
                <a:pt x="647758" y="948217"/>
              </a:lnTo>
              <a:lnTo>
                <a:pt x="643674" y="944155"/>
              </a:lnTo>
              <a:lnTo>
                <a:pt x="635500" y="941372"/>
              </a:lnTo>
              <a:lnTo>
                <a:pt x="636831" y="955836"/>
              </a:lnTo>
              <a:lnTo>
                <a:pt x="630669" y="965715"/>
              </a:lnTo>
              <a:lnTo>
                <a:pt x="626244" y="979652"/>
              </a:lnTo>
              <a:lnTo>
                <a:pt x="620466" y="985725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688795</xdr:colOff>
      <xdr:row>25</xdr:row>
      <xdr:rowOff>13390</xdr:rowOff>
    </xdr:from>
    <xdr:to>
      <xdr:col>7</xdr:col>
      <xdr:colOff>552591</xdr:colOff>
      <xdr:row>29</xdr:row>
      <xdr:rowOff>157974</xdr:rowOff>
    </xdr:to>
    <xdr:sp macro="" textlink="">
      <xdr:nvSpPr>
        <xdr:cNvPr id="73" name="42"/>
        <xdr:cNvSpPr/>
      </xdr:nvSpPr>
      <xdr:spPr>
        <a:xfrm>
          <a:off x="5860870" y="4947340"/>
          <a:ext cx="625796" cy="906584"/>
        </a:xfrm>
        <a:custGeom>
          <a:avLst/>
          <a:gdLst/>
          <a:ahLst/>
          <a:cxnLst/>
          <a:rect l="0" t="0" r="0" b="0"/>
          <a:pathLst>
            <a:path w="625796" h="874834">
              <a:moveTo>
                <a:pt x="623474" y="762958"/>
              </a:moveTo>
              <a:lnTo>
                <a:pt x="605771" y="766204"/>
              </a:lnTo>
              <a:lnTo>
                <a:pt x="604171" y="772246"/>
              </a:lnTo>
              <a:lnTo>
                <a:pt x="592560" y="776469"/>
              </a:lnTo>
              <a:lnTo>
                <a:pt x="589458" y="780304"/>
              </a:lnTo>
              <a:lnTo>
                <a:pt x="578952" y="779232"/>
              </a:lnTo>
              <a:lnTo>
                <a:pt x="554565" y="796057"/>
              </a:lnTo>
              <a:lnTo>
                <a:pt x="557278" y="802168"/>
              </a:lnTo>
              <a:lnTo>
                <a:pt x="551802" y="805488"/>
              </a:lnTo>
              <a:lnTo>
                <a:pt x="541214" y="809413"/>
              </a:lnTo>
              <a:lnTo>
                <a:pt x="541917" y="817935"/>
              </a:lnTo>
              <a:lnTo>
                <a:pt x="545390" y="822423"/>
              </a:lnTo>
              <a:lnTo>
                <a:pt x="544607" y="825200"/>
              </a:lnTo>
              <a:lnTo>
                <a:pt x="538919" y="824698"/>
              </a:lnTo>
              <a:lnTo>
                <a:pt x="531121" y="826825"/>
              </a:lnTo>
              <a:lnTo>
                <a:pt x="526867" y="840742"/>
              </a:lnTo>
              <a:lnTo>
                <a:pt x="531060" y="844020"/>
              </a:lnTo>
              <a:lnTo>
                <a:pt x="535056" y="848466"/>
              </a:lnTo>
              <a:lnTo>
                <a:pt x="535062" y="857071"/>
              </a:lnTo>
              <a:lnTo>
                <a:pt x="523019" y="864888"/>
              </a:lnTo>
              <a:lnTo>
                <a:pt x="509068" y="862252"/>
              </a:lnTo>
              <a:lnTo>
                <a:pt x="498237" y="866476"/>
              </a:lnTo>
              <a:lnTo>
                <a:pt x="494545" y="870971"/>
              </a:lnTo>
              <a:lnTo>
                <a:pt x="483899" y="866837"/>
              </a:lnTo>
              <a:lnTo>
                <a:pt x="476550" y="874146"/>
              </a:lnTo>
              <a:lnTo>
                <a:pt x="467863" y="874833"/>
              </a:lnTo>
              <a:lnTo>
                <a:pt x="463374" y="871283"/>
              </a:lnTo>
              <a:lnTo>
                <a:pt x="461094" y="870054"/>
              </a:lnTo>
              <a:lnTo>
                <a:pt x="447982" y="857028"/>
              </a:lnTo>
              <a:lnTo>
                <a:pt x="441274" y="851922"/>
              </a:lnTo>
              <a:lnTo>
                <a:pt x="434589" y="839215"/>
              </a:lnTo>
              <a:lnTo>
                <a:pt x="426128" y="838631"/>
              </a:lnTo>
              <a:lnTo>
                <a:pt x="409438" y="848506"/>
              </a:lnTo>
              <a:lnTo>
                <a:pt x="407098" y="853575"/>
              </a:lnTo>
              <a:lnTo>
                <a:pt x="399889" y="849908"/>
              </a:lnTo>
              <a:lnTo>
                <a:pt x="397690" y="851636"/>
              </a:lnTo>
              <a:lnTo>
                <a:pt x="385366" y="836702"/>
              </a:lnTo>
              <a:lnTo>
                <a:pt x="390894" y="830283"/>
              </a:lnTo>
              <a:lnTo>
                <a:pt x="391871" y="824827"/>
              </a:lnTo>
              <a:lnTo>
                <a:pt x="395644" y="821307"/>
              </a:lnTo>
              <a:lnTo>
                <a:pt x="394798" y="816937"/>
              </a:lnTo>
              <a:lnTo>
                <a:pt x="386611" y="814523"/>
              </a:lnTo>
              <a:lnTo>
                <a:pt x="374495" y="802524"/>
              </a:lnTo>
              <a:lnTo>
                <a:pt x="393110" y="786592"/>
              </a:lnTo>
              <a:lnTo>
                <a:pt x="395824" y="786904"/>
              </a:lnTo>
              <a:lnTo>
                <a:pt x="384318" y="767335"/>
              </a:lnTo>
              <a:lnTo>
                <a:pt x="377300" y="762557"/>
              </a:lnTo>
              <a:lnTo>
                <a:pt x="360733" y="758511"/>
              </a:lnTo>
              <a:lnTo>
                <a:pt x="360455" y="764001"/>
              </a:lnTo>
              <a:lnTo>
                <a:pt x="358162" y="765345"/>
              </a:lnTo>
              <a:lnTo>
                <a:pt x="353366" y="764337"/>
              </a:lnTo>
              <a:lnTo>
                <a:pt x="349911" y="768499"/>
              </a:lnTo>
              <a:lnTo>
                <a:pt x="339277" y="767918"/>
              </a:lnTo>
              <a:lnTo>
                <a:pt x="338791" y="755214"/>
              </a:lnTo>
              <a:lnTo>
                <a:pt x="330793" y="757923"/>
              </a:lnTo>
              <a:lnTo>
                <a:pt x="323265" y="746533"/>
              </a:lnTo>
              <a:lnTo>
                <a:pt x="320449" y="746768"/>
              </a:lnTo>
              <a:lnTo>
                <a:pt x="312832" y="742806"/>
              </a:lnTo>
              <a:lnTo>
                <a:pt x="297792" y="749087"/>
              </a:lnTo>
              <a:lnTo>
                <a:pt x="285995" y="741148"/>
              </a:lnTo>
              <a:lnTo>
                <a:pt x="275012" y="743490"/>
              </a:lnTo>
              <a:lnTo>
                <a:pt x="264651" y="747512"/>
              </a:lnTo>
              <a:lnTo>
                <a:pt x="271863" y="756834"/>
              </a:lnTo>
              <a:lnTo>
                <a:pt x="270664" y="762509"/>
              </a:lnTo>
              <a:lnTo>
                <a:pt x="250541" y="760699"/>
              </a:lnTo>
              <a:lnTo>
                <a:pt x="243920" y="766214"/>
              </a:lnTo>
              <a:lnTo>
                <a:pt x="243156" y="772075"/>
              </a:lnTo>
              <a:lnTo>
                <a:pt x="237703" y="768073"/>
              </a:lnTo>
              <a:lnTo>
                <a:pt x="226939" y="771472"/>
              </a:lnTo>
              <a:lnTo>
                <a:pt x="224798" y="782915"/>
              </a:lnTo>
              <a:lnTo>
                <a:pt x="221443" y="787791"/>
              </a:lnTo>
              <a:lnTo>
                <a:pt x="216576" y="784841"/>
              </a:lnTo>
              <a:lnTo>
                <a:pt x="211674" y="774261"/>
              </a:lnTo>
              <a:lnTo>
                <a:pt x="206527" y="771353"/>
              </a:lnTo>
              <a:lnTo>
                <a:pt x="200952" y="772955"/>
              </a:lnTo>
              <a:lnTo>
                <a:pt x="200279" y="775777"/>
              </a:lnTo>
              <a:lnTo>
                <a:pt x="193649" y="780317"/>
              </a:lnTo>
              <a:lnTo>
                <a:pt x="191970" y="794380"/>
              </a:lnTo>
              <a:lnTo>
                <a:pt x="189618" y="794349"/>
              </a:lnTo>
              <a:lnTo>
                <a:pt x="188470" y="789820"/>
              </a:lnTo>
              <a:lnTo>
                <a:pt x="181357" y="771077"/>
              </a:lnTo>
              <a:lnTo>
                <a:pt x="175753" y="770931"/>
              </a:lnTo>
              <a:lnTo>
                <a:pt x="171447" y="758014"/>
              </a:lnTo>
              <a:lnTo>
                <a:pt x="167141" y="754564"/>
              </a:lnTo>
              <a:lnTo>
                <a:pt x="157033" y="759111"/>
              </a:lnTo>
              <a:lnTo>
                <a:pt x="149163" y="755943"/>
              </a:lnTo>
              <a:lnTo>
                <a:pt x="143964" y="758168"/>
              </a:lnTo>
              <a:lnTo>
                <a:pt x="141462" y="766297"/>
              </a:lnTo>
              <a:lnTo>
                <a:pt x="132015" y="772443"/>
              </a:lnTo>
              <a:lnTo>
                <a:pt x="132568" y="782972"/>
              </a:lnTo>
              <a:lnTo>
                <a:pt x="124904" y="790143"/>
              </a:lnTo>
              <a:lnTo>
                <a:pt x="122858" y="785576"/>
              </a:lnTo>
              <a:lnTo>
                <a:pt x="119706" y="770164"/>
              </a:lnTo>
              <a:lnTo>
                <a:pt x="116618" y="759464"/>
              </a:lnTo>
              <a:lnTo>
                <a:pt x="118008" y="747803"/>
              </a:lnTo>
              <a:lnTo>
                <a:pt x="115567" y="739502"/>
              </a:lnTo>
              <a:lnTo>
                <a:pt x="120370" y="725963"/>
              </a:lnTo>
              <a:lnTo>
                <a:pt x="125381" y="723333"/>
              </a:lnTo>
              <a:lnTo>
                <a:pt x="129379" y="715545"/>
              </a:lnTo>
              <a:lnTo>
                <a:pt x="132041" y="716316"/>
              </a:lnTo>
              <a:lnTo>
                <a:pt x="143118" y="709057"/>
              </a:lnTo>
              <a:lnTo>
                <a:pt x="158342" y="703656"/>
              </a:lnTo>
              <a:lnTo>
                <a:pt x="158361" y="702750"/>
              </a:lnTo>
              <a:lnTo>
                <a:pt x="156514" y="697776"/>
              </a:lnTo>
              <a:lnTo>
                <a:pt x="165293" y="693733"/>
              </a:lnTo>
              <a:lnTo>
                <a:pt x="161765" y="689499"/>
              </a:lnTo>
              <a:lnTo>
                <a:pt x="164132" y="684404"/>
              </a:lnTo>
              <a:lnTo>
                <a:pt x="160862" y="674218"/>
              </a:lnTo>
              <a:lnTo>
                <a:pt x="171468" y="661956"/>
              </a:lnTo>
              <a:lnTo>
                <a:pt x="170516" y="654509"/>
              </a:lnTo>
              <a:lnTo>
                <a:pt x="163904" y="650260"/>
              </a:lnTo>
              <a:lnTo>
                <a:pt x="159761" y="649899"/>
              </a:lnTo>
              <a:lnTo>
                <a:pt x="159270" y="647674"/>
              </a:lnTo>
              <a:lnTo>
                <a:pt x="155582" y="638813"/>
              </a:lnTo>
              <a:lnTo>
                <a:pt x="148468" y="613990"/>
              </a:lnTo>
              <a:lnTo>
                <a:pt x="153188" y="603578"/>
              </a:lnTo>
              <a:lnTo>
                <a:pt x="147406" y="597772"/>
              </a:lnTo>
              <a:lnTo>
                <a:pt x="144404" y="590195"/>
              </a:lnTo>
              <a:lnTo>
                <a:pt x="140100" y="583849"/>
              </a:lnTo>
              <a:lnTo>
                <a:pt x="125971" y="569327"/>
              </a:lnTo>
              <a:lnTo>
                <a:pt x="110448" y="563459"/>
              </a:lnTo>
              <a:lnTo>
                <a:pt x="102843" y="555456"/>
              </a:lnTo>
              <a:lnTo>
                <a:pt x="98294" y="553534"/>
              </a:lnTo>
              <a:lnTo>
                <a:pt x="95918" y="545598"/>
              </a:lnTo>
              <a:lnTo>
                <a:pt x="84331" y="543911"/>
              </a:lnTo>
              <a:lnTo>
                <a:pt x="76589" y="539609"/>
              </a:lnTo>
              <a:lnTo>
                <a:pt x="74699" y="535196"/>
              </a:lnTo>
              <a:lnTo>
                <a:pt x="72949" y="527411"/>
              </a:lnTo>
              <a:lnTo>
                <a:pt x="65737" y="519570"/>
              </a:lnTo>
              <a:lnTo>
                <a:pt x="59344" y="504967"/>
              </a:lnTo>
              <a:lnTo>
                <a:pt x="49400" y="490640"/>
              </a:lnTo>
              <a:lnTo>
                <a:pt x="48386" y="482583"/>
              </a:lnTo>
              <a:lnTo>
                <a:pt x="52214" y="472967"/>
              </a:lnTo>
              <a:lnTo>
                <a:pt x="49058" y="466361"/>
              </a:lnTo>
              <a:lnTo>
                <a:pt x="51356" y="462051"/>
              </a:lnTo>
              <a:lnTo>
                <a:pt x="43800" y="458701"/>
              </a:lnTo>
              <a:lnTo>
                <a:pt x="36640" y="443664"/>
              </a:lnTo>
              <a:lnTo>
                <a:pt x="33835" y="443456"/>
              </a:lnTo>
              <a:lnTo>
                <a:pt x="30839" y="448220"/>
              </a:lnTo>
              <a:lnTo>
                <a:pt x="19782" y="436146"/>
              </a:lnTo>
              <a:lnTo>
                <a:pt x="21736" y="432141"/>
              </a:lnTo>
              <a:lnTo>
                <a:pt x="23304" y="430812"/>
              </a:lnTo>
              <a:lnTo>
                <a:pt x="26158" y="425917"/>
              </a:lnTo>
              <a:lnTo>
                <a:pt x="20582" y="419019"/>
              </a:lnTo>
              <a:lnTo>
                <a:pt x="4109" y="412695"/>
              </a:lnTo>
              <a:lnTo>
                <a:pt x="0" y="408440"/>
              </a:lnTo>
              <a:lnTo>
                <a:pt x="1012" y="403354"/>
              </a:lnTo>
              <a:lnTo>
                <a:pt x="11289" y="397829"/>
              </a:lnTo>
              <a:lnTo>
                <a:pt x="19657" y="373540"/>
              </a:lnTo>
              <a:lnTo>
                <a:pt x="15099" y="356945"/>
              </a:lnTo>
              <a:lnTo>
                <a:pt x="16060" y="356055"/>
              </a:lnTo>
              <a:lnTo>
                <a:pt x="19826" y="351817"/>
              </a:lnTo>
              <a:lnTo>
                <a:pt x="20610" y="346367"/>
              </a:lnTo>
              <a:lnTo>
                <a:pt x="15770" y="347161"/>
              </a:lnTo>
              <a:lnTo>
                <a:pt x="12987" y="339746"/>
              </a:lnTo>
              <a:lnTo>
                <a:pt x="23869" y="339174"/>
              </a:lnTo>
              <a:lnTo>
                <a:pt x="29573" y="333422"/>
              </a:lnTo>
              <a:lnTo>
                <a:pt x="30650" y="328368"/>
              </a:lnTo>
              <a:lnTo>
                <a:pt x="35780" y="326801"/>
              </a:lnTo>
              <a:lnTo>
                <a:pt x="27484" y="308584"/>
              </a:lnTo>
              <a:lnTo>
                <a:pt x="20888" y="303232"/>
              </a:lnTo>
              <a:lnTo>
                <a:pt x="16405" y="296027"/>
              </a:lnTo>
              <a:lnTo>
                <a:pt x="368" y="289332"/>
              </a:lnTo>
              <a:lnTo>
                <a:pt x="20" y="275553"/>
              </a:lnTo>
              <a:lnTo>
                <a:pt x="6976" y="267584"/>
              </a:lnTo>
              <a:lnTo>
                <a:pt x="4897" y="259496"/>
              </a:lnTo>
              <a:lnTo>
                <a:pt x="9518" y="252948"/>
              </a:lnTo>
              <a:lnTo>
                <a:pt x="28563" y="259191"/>
              </a:lnTo>
              <a:lnTo>
                <a:pt x="33591" y="256393"/>
              </a:lnTo>
              <a:lnTo>
                <a:pt x="36268" y="248190"/>
              </a:lnTo>
              <a:lnTo>
                <a:pt x="39087" y="247470"/>
              </a:lnTo>
              <a:lnTo>
                <a:pt x="51822" y="254078"/>
              </a:lnTo>
              <a:lnTo>
                <a:pt x="57088" y="251896"/>
              </a:lnTo>
              <a:lnTo>
                <a:pt x="62657" y="245324"/>
              </a:lnTo>
              <a:lnTo>
                <a:pt x="68255" y="244128"/>
              </a:lnTo>
              <a:lnTo>
                <a:pt x="76176" y="241198"/>
              </a:lnTo>
              <a:lnTo>
                <a:pt x="76917" y="235605"/>
              </a:lnTo>
              <a:lnTo>
                <a:pt x="81173" y="231739"/>
              </a:lnTo>
              <a:lnTo>
                <a:pt x="81364" y="231552"/>
              </a:lnTo>
              <a:lnTo>
                <a:pt x="78594" y="231093"/>
              </a:lnTo>
              <a:lnTo>
                <a:pt x="77043" y="225740"/>
              </a:lnTo>
              <a:lnTo>
                <a:pt x="71898" y="215233"/>
              </a:lnTo>
              <a:lnTo>
                <a:pt x="70593" y="200545"/>
              </a:lnTo>
              <a:lnTo>
                <a:pt x="65841" y="186796"/>
              </a:lnTo>
              <a:lnTo>
                <a:pt x="75046" y="155633"/>
              </a:lnTo>
              <a:lnTo>
                <a:pt x="64213" y="138954"/>
              </a:lnTo>
              <a:lnTo>
                <a:pt x="58730" y="137223"/>
              </a:lnTo>
              <a:lnTo>
                <a:pt x="63286" y="121116"/>
              </a:lnTo>
              <a:lnTo>
                <a:pt x="58677" y="110962"/>
              </a:lnTo>
              <a:lnTo>
                <a:pt x="57639" y="100022"/>
              </a:lnTo>
              <a:lnTo>
                <a:pt x="67164" y="95823"/>
              </a:lnTo>
              <a:lnTo>
                <a:pt x="56981" y="75627"/>
              </a:lnTo>
              <a:lnTo>
                <a:pt x="55902" y="64060"/>
              </a:lnTo>
              <a:lnTo>
                <a:pt x="59084" y="56498"/>
              </a:lnTo>
              <a:lnTo>
                <a:pt x="53714" y="46331"/>
              </a:lnTo>
              <a:lnTo>
                <a:pt x="46917" y="40844"/>
              </a:lnTo>
              <a:lnTo>
                <a:pt x="44529" y="29748"/>
              </a:lnTo>
              <a:lnTo>
                <a:pt x="49782" y="27542"/>
              </a:lnTo>
              <a:lnTo>
                <a:pt x="64136" y="31353"/>
              </a:lnTo>
              <a:lnTo>
                <a:pt x="67062" y="15675"/>
              </a:lnTo>
              <a:lnTo>
                <a:pt x="92213" y="11589"/>
              </a:lnTo>
              <a:lnTo>
                <a:pt x="102977" y="10270"/>
              </a:lnTo>
              <a:lnTo>
                <a:pt x="108125" y="288"/>
              </a:lnTo>
              <a:lnTo>
                <a:pt x="113571" y="1782"/>
              </a:lnTo>
              <a:lnTo>
                <a:pt x="120952" y="0"/>
              </a:lnTo>
              <a:lnTo>
                <a:pt x="123441" y="1599"/>
              </a:lnTo>
              <a:lnTo>
                <a:pt x="126366" y="12819"/>
              </a:lnTo>
              <a:lnTo>
                <a:pt x="125571" y="26849"/>
              </a:lnTo>
              <a:lnTo>
                <a:pt x="119695" y="32527"/>
              </a:lnTo>
              <a:lnTo>
                <a:pt x="119764" y="41110"/>
              </a:lnTo>
              <a:lnTo>
                <a:pt x="115436" y="51486"/>
              </a:lnTo>
              <a:lnTo>
                <a:pt x="126774" y="56988"/>
              </a:lnTo>
              <a:lnTo>
                <a:pt x="131263" y="60376"/>
              </a:lnTo>
              <a:lnTo>
                <a:pt x="142473" y="58439"/>
              </a:lnTo>
              <a:lnTo>
                <a:pt x="159463" y="61230"/>
              </a:lnTo>
              <a:lnTo>
                <a:pt x="163806" y="63857"/>
              </a:lnTo>
              <a:lnTo>
                <a:pt x="163176" y="72289"/>
              </a:lnTo>
              <a:lnTo>
                <a:pt x="173169" y="88898"/>
              </a:lnTo>
              <a:lnTo>
                <a:pt x="190487" y="87086"/>
              </a:lnTo>
              <a:lnTo>
                <a:pt x="196028" y="89119"/>
              </a:lnTo>
              <a:lnTo>
                <a:pt x="198176" y="87124"/>
              </a:lnTo>
              <a:lnTo>
                <a:pt x="209138" y="79613"/>
              </a:lnTo>
              <a:lnTo>
                <a:pt x="215088" y="73306"/>
              </a:lnTo>
              <a:lnTo>
                <a:pt x="219535" y="74740"/>
              </a:lnTo>
              <a:lnTo>
                <a:pt x="228936" y="71040"/>
              </a:lnTo>
              <a:lnTo>
                <a:pt x="240823" y="64938"/>
              </a:lnTo>
              <a:lnTo>
                <a:pt x="257721" y="79849"/>
              </a:lnTo>
              <a:lnTo>
                <a:pt x="258167" y="82641"/>
              </a:lnTo>
              <a:lnTo>
                <a:pt x="258433" y="82645"/>
              </a:lnTo>
              <a:lnTo>
                <a:pt x="263993" y="83751"/>
              </a:lnTo>
              <a:lnTo>
                <a:pt x="284418" y="85687"/>
              </a:lnTo>
              <a:lnTo>
                <a:pt x="289475" y="83219"/>
              </a:lnTo>
              <a:lnTo>
                <a:pt x="288360" y="80507"/>
              </a:lnTo>
              <a:lnTo>
                <a:pt x="288406" y="71910"/>
              </a:lnTo>
              <a:lnTo>
                <a:pt x="290928" y="73155"/>
              </a:lnTo>
              <a:lnTo>
                <a:pt x="300895" y="68247"/>
              </a:lnTo>
              <a:lnTo>
                <a:pt x="308724" y="76119"/>
              </a:lnTo>
              <a:lnTo>
                <a:pt x="311912" y="82381"/>
              </a:lnTo>
              <a:lnTo>
                <a:pt x="312843" y="81761"/>
              </a:lnTo>
              <a:lnTo>
                <a:pt x="323867" y="73501"/>
              </a:lnTo>
              <a:lnTo>
                <a:pt x="331365" y="76585"/>
              </a:lnTo>
              <a:lnTo>
                <a:pt x="333574" y="84441"/>
              </a:lnTo>
              <a:lnTo>
                <a:pt x="328585" y="91005"/>
              </a:lnTo>
              <a:lnTo>
                <a:pt x="325799" y="91203"/>
              </a:lnTo>
              <a:lnTo>
                <a:pt x="328458" y="98989"/>
              </a:lnTo>
              <a:lnTo>
                <a:pt x="345606" y="99829"/>
              </a:lnTo>
              <a:lnTo>
                <a:pt x="350219" y="89350"/>
              </a:lnTo>
              <a:lnTo>
                <a:pt x="357606" y="85153"/>
              </a:lnTo>
              <a:lnTo>
                <a:pt x="362864" y="87775"/>
              </a:lnTo>
              <a:lnTo>
                <a:pt x="365550" y="87684"/>
              </a:lnTo>
              <a:lnTo>
                <a:pt x="371554" y="76294"/>
              </a:lnTo>
              <a:lnTo>
                <a:pt x="376401" y="78934"/>
              </a:lnTo>
              <a:lnTo>
                <a:pt x="383289" y="74310"/>
              </a:lnTo>
              <a:lnTo>
                <a:pt x="390253" y="78150"/>
              </a:lnTo>
              <a:lnTo>
                <a:pt x="397466" y="76764"/>
              </a:lnTo>
              <a:lnTo>
                <a:pt x="399038" y="74322"/>
              </a:lnTo>
              <a:lnTo>
                <a:pt x="393094" y="64837"/>
              </a:lnTo>
              <a:lnTo>
                <a:pt x="399792" y="55659"/>
              </a:lnTo>
              <a:lnTo>
                <a:pt x="407799" y="52665"/>
              </a:lnTo>
              <a:lnTo>
                <a:pt x="407602" y="47045"/>
              </a:lnTo>
              <a:lnTo>
                <a:pt x="418554" y="47185"/>
              </a:lnTo>
              <a:lnTo>
                <a:pt x="427361" y="57744"/>
              </a:lnTo>
              <a:lnTo>
                <a:pt x="428070" y="61003"/>
              </a:lnTo>
              <a:lnTo>
                <a:pt x="412760" y="67261"/>
              </a:lnTo>
              <a:lnTo>
                <a:pt x="412352" y="72667"/>
              </a:lnTo>
              <a:lnTo>
                <a:pt x="418327" y="78517"/>
              </a:lnTo>
              <a:lnTo>
                <a:pt x="422996" y="80336"/>
              </a:lnTo>
              <a:lnTo>
                <a:pt x="434182" y="86387"/>
              </a:lnTo>
              <a:lnTo>
                <a:pt x="437239" y="90556"/>
              </a:lnTo>
              <a:lnTo>
                <a:pt x="432883" y="100873"/>
              </a:lnTo>
              <a:lnTo>
                <a:pt x="428477" y="104379"/>
              </a:lnTo>
              <a:lnTo>
                <a:pt x="424775" y="117343"/>
              </a:lnTo>
              <a:lnTo>
                <a:pt x="419434" y="116388"/>
              </a:lnTo>
              <a:lnTo>
                <a:pt x="403923" y="105826"/>
              </a:lnTo>
              <a:lnTo>
                <a:pt x="396540" y="108461"/>
              </a:lnTo>
              <a:lnTo>
                <a:pt x="392059" y="115216"/>
              </a:lnTo>
              <a:lnTo>
                <a:pt x="375133" y="117692"/>
              </a:lnTo>
              <a:lnTo>
                <a:pt x="368898" y="122321"/>
              </a:lnTo>
              <a:lnTo>
                <a:pt x="367489" y="133357"/>
              </a:lnTo>
              <a:lnTo>
                <a:pt x="361376" y="139069"/>
              </a:lnTo>
              <a:lnTo>
                <a:pt x="359532" y="147153"/>
              </a:lnTo>
              <a:lnTo>
                <a:pt x="362645" y="151772"/>
              </a:lnTo>
              <a:lnTo>
                <a:pt x="362028" y="162775"/>
              </a:lnTo>
              <a:lnTo>
                <a:pt x="356758" y="165505"/>
              </a:lnTo>
              <a:lnTo>
                <a:pt x="357627" y="170811"/>
              </a:lnTo>
              <a:lnTo>
                <a:pt x="354356" y="178087"/>
              </a:lnTo>
              <a:lnTo>
                <a:pt x="347319" y="186473"/>
              </a:lnTo>
              <a:lnTo>
                <a:pt x="328749" y="187308"/>
              </a:lnTo>
              <a:lnTo>
                <a:pt x="327191" y="189344"/>
              </a:lnTo>
              <a:lnTo>
                <a:pt x="333199" y="200378"/>
              </a:lnTo>
              <a:lnTo>
                <a:pt x="338273" y="203290"/>
              </a:lnTo>
              <a:lnTo>
                <a:pt x="344199" y="213025"/>
              </a:lnTo>
              <a:lnTo>
                <a:pt x="348726" y="215883"/>
              </a:lnTo>
              <a:lnTo>
                <a:pt x="358896" y="213272"/>
              </a:lnTo>
              <a:lnTo>
                <a:pt x="359352" y="213173"/>
              </a:lnTo>
              <a:lnTo>
                <a:pt x="361984" y="224555"/>
              </a:lnTo>
              <a:lnTo>
                <a:pt x="362967" y="226972"/>
              </a:lnTo>
              <a:lnTo>
                <a:pt x="355971" y="240581"/>
              </a:lnTo>
              <a:lnTo>
                <a:pt x="349915" y="234926"/>
              </a:lnTo>
              <a:lnTo>
                <a:pt x="339074" y="237710"/>
              </a:lnTo>
              <a:lnTo>
                <a:pt x="336074" y="233329"/>
              </a:lnTo>
              <a:lnTo>
                <a:pt x="322971" y="233461"/>
              </a:lnTo>
              <a:lnTo>
                <a:pt x="325437" y="242400"/>
              </a:lnTo>
              <a:lnTo>
                <a:pt x="331851" y="247054"/>
              </a:lnTo>
              <a:lnTo>
                <a:pt x="341689" y="249883"/>
              </a:lnTo>
              <a:lnTo>
                <a:pt x="349364" y="253759"/>
              </a:lnTo>
              <a:lnTo>
                <a:pt x="354608" y="260662"/>
              </a:lnTo>
              <a:lnTo>
                <a:pt x="356259" y="266207"/>
              </a:lnTo>
              <a:lnTo>
                <a:pt x="352350" y="270332"/>
              </a:lnTo>
              <a:lnTo>
                <a:pt x="362957" y="279883"/>
              </a:lnTo>
              <a:lnTo>
                <a:pt x="368669" y="280710"/>
              </a:lnTo>
              <a:lnTo>
                <a:pt x="382924" y="289994"/>
              </a:lnTo>
              <a:lnTo>
                <a:pt x="377972" y="299724"/>
              </a:lnTo>
              <a:lnTo>
                <a:pt x="383038" y="301878"/>
              </a:lnTo>
              <a:lnTo>
                <a:pt x="369546" y="311834"/>
              </a:lnTo>
              <a:lnTo>
                <a:pt x="371309" y="317299"/>
              </a:lnTo>
              <a:lnTo>
                <a:pt x="377594" y="323338"/>
              </a:lnTo>
              <a:lnTo>
                <a:pt x="380840" y="334452"/>
              </a:lnTo>
              <a:lnTo>
                <a:pt x="391768" y="343449"/>
              </a:lnTo>
              <a:lnTo>
                <a:pt x="411352" y="344288"/>
              </a:lnTo>
              <a:lnTo>
                <a:pt x="412331" y="348767"/>
              </a:lnTo>
              <a:lnTo>
                <a:pt x="409082" y="356764"/>
              </a:lnTo>
              <a:lnTo>
                <a:pt x="404670" y="360378"/>
              </a:lnTo>
              <a:lnTo>
                <a:pt x="409082" y="367499"/>
              </a:lnTo>
              <a:lnTo>
                <a:pt x="405031" y="370418"/>
              </a:lnTo>
              <a:lnTo>
                <a:pt x="403195" y="377693"/>
              </a:lnTo>
              <a:lnTo>
                <a:pt x="400535" y="378107"/>
              </a:lnTo>
              <a:lnTo>
                <a:pt x="404308" y="381925"/>
              </a:lnTo>
              <a:lnTo>
                <a:pt x="403027" y="384288"/>
              </a:lnTo>
              <a:lnTo>
                <a:pt x="407462" y="396391"/>
              </a:lnTo>
              <a:lnTo>
                <a:pt x="402500" y="393232"/>
              </a:lnTo>
              <a:lnTo>
                <a:pt x="400290" y="395179"/>
              </a:lnTo>
              <a:lnTo>
                <a:pt x="400771" y="412233"/>
              </a:lnTo>
              <a:lnTo>
                <a:pt x="390122" y="416585"/>
              </a:lnTo>
              <a:lnTo>
                <a:pt x="384732" y="423076"/>
              </a:lnTo>
              <a:lnTo>
                <a:pt x="390634" y="439898"/>
              </a:lnTo>
              <a:lnTo>
                <a:pt x="398913" y="441287"/>
              </a:lnTo>
              <a:lnTo>
                <a:pt x="409126" y="436566"/>
              </a:lnTo>
              <a:lnTo>
                <a:pt x="413161" y="439295"/>
              </a:lnTo>
              <a:lnTo>
                <a:pt x="416312" y="445919"/>
              </a:lnTo>
              <a:lnTo>
                <a:pt x="409461" y="450983"/>
              </a:lnTo>
              <a:lnTo>
                <a:pt x="405661" y="464973"/>
              </a:lnTo>
              <a:lnTo>
                <a:pt x="400009" y="471517"/>
              </a:lnTo>
              <a:lnTo>
                <a:pt x="398578" y="480076"/>
              </a:lnTo>
              <a:lnTo>
                <a:pt x="394363" y="483973"/>
              </a:lnTo>
              <a:lnTo>
                <a:pt x="399016" y="490463"/>
              </a:lnTo>
              <a:lnTo>
                <a:pt x="394583" y="496984"/>
              </a:lnTo>
              <a:lnTo>
                <a:pt x="396250" y="504773"/>
              </a:lnTo>
              <a:lnTo>
                <a:pt x="394600" y="506911"/>
              </a:lnTo>
              <a:lnTo>
                <a:pt x="410225" y="514183"/>
              </a:lnTo>
              <a:lnTo>
                <a:pt x="412270" y="517903"/>
              </a:lnTo>
              <a:lnTo>
                <a:pt x="410260" y="521611"/>
              </a:lnTo>
              <a:lnTo>
                <a:pt x="419794" y="535437"/>
              </a:lnTo>
              <a:lnTo>
                <a:pt x="420631" y="539687"/>
              </a:lnTo>
              <a:lnTo>
                <a:pt x="427765" y="541688"/>
              </a:lnTo>
              <a:lnTo>
                <a:pt x="438940" y="547228"/>
              </a:lnTo>
              <a:lnTo>
                <a:pt x="442214" y="551417"/>
              </a:lnTo>
              <a:lnTo>
                <a:pt x="443861" y="561820"/>
              </a:lnTo>
              <a:lnTo>
                <a:pt x="450294" y="565713"/>
              </a:lnTo>
              <a:lnTo>
                <a:pt x="458310" y="570988"/>
              </a:lnTo>
              <a:lnTo>
                <a:pt x="454385" y="578495"/>
              </a:lnTo>
              <a:lnTo>
                <a:pt x="475337" y="578143"/>
              </a:lnTo>
              <a:lnTo>
                <a:pt x="476071" y="586212"/>
              </a:lnTo>
              <a:lnTo>
                <a:pt x="481526" y="585886"/>
              </a:lnTo>
              <a:lnTo>
                <a:pt x="485931" y="589240"/>
              </a:lnTo>
              <a:lnTo>
                <a:pt x="501000" y="583185"/>
              </a:lnTo>
              <a:lnTo>
                <a:pt x="514694" y="581425"/>
              </a:lnTo>
              <a:lnTo>
                <a:pt x="524381" y="591094"/>
              </a:lnTo>
              <a:lnTo>
                <a:pt x="533623" y="591357"/>
              </a:lnTo>
              <a:lnTo>
                <a:pt x="540662" y="587107"/>
              </a:lnTo>
              <a:lnTo>
                <a:pt x="547082" y="593301"/>
              </a:lnTo>
              <a:lnTo>
                <a:pt x="553068" y="610178"/>
              </a:lnTo>
              <a:lnTo>
                <a:pt x="557269" y="614357"/>
              </a:lnTo>
              <a:lnTo>
                <a:pt x="558173" y="616406"/>
              </a:lnTo>
              <a:lnTo>
                <a:pt x="566797" y="613998"/>
              </a:lnTo>
              <a:lnTo>
                <a:pt x="560200" y="604672"/>
              </a:lnTo>
              <a:lnTo>
                <a:pt x="560855" y="595966"/>
              </a:lnTo>
              <a:lnTo>
                <a:pt x="566319" y="596919"/>
              </a:lnTo>
              <a:lnTo>
                <a:pt x="573557" y="591938"/>
              </a:lnTo>
              <a:lnTo>
                <a:pt x="576393" y="592670"/>
              </a:lnTo>
              <a:lnTo>
                <a:pt x="583283" y="601583"/>
              </a:lnTo>
              <a:lnTo>
                <a:pt x="581920" y="604475"/>
              </a:lnTo>
              <a:lnTo>
                <a:pt x="570957" y="614290"/>
              </a:lnTo>
              <a:lnTo>
                <a:pt x="570276" y="614464"/>
              </a:lnTo>
              <a:lnTo>
                <a:pt x="568115" y="619665"/>
              </a:lnTo>
              <a:lnTo>
                <a:pt x="561742" y="625239"/>
              </a:lnTo>
              <a:lnTo>
                <a:pt x="561018" y="636555"/>
              </a:lnTo>
              <a:lnTo>
                <a:pt x="563572" y="650681"/>
              </a:lnTo>
              <a:lnTo>
                <a:pt x="561634" y="652792"/>
              </a:lnTo>
              <a:lnTo>
                <a:pt x="563724" y="660687"/>
              </a:lnTo>
              <a:lnTo>
                <a:pt x="568431" y="661594"/>
              </a:lnTo>
              <a:lnTo>
                <a:pt x="573685" y="670025"/>
              </a:lnTo>
              <a:lnTo>
                <a:pt x="577522" y="666219"/>
              </a:lnTo>
              <a:lnTo>
                <a:pt x="580015" y="667298"/>
              </a:lnTo>
              <a:lnTo>
                <a:pt x="590616" y="668614"/>
              </a:lnTo>
              <a:lnTo>
                <a:pt x="603425" y="655070"/>
              </a:lnTo>
              <a:lnTo>
                <a:pt x="613021" y="661223"/>
              </a:lnTo>
              <a:lnTo>
                <a:pt x="615900" y="672112"/>
              </a:lnTo>
              <a:lnTo>
                <a:pt x="613232" y="673186"/>
              </a:lnTo>
              <a:lnTo>
                <a:pt x="624024" y="687498"/>
              </a:lnTo>
              <a:lnTo>
                <a:pt x="622849" y="691420"/>
              </a:lnTo>
              <a:lnTo>
                <a:pt x="623196" y="694757"/>
              </a:lnTo>
              <a:lnTo>
                <a:pt x="625792" y="701927"/>
              </a:lnTo>
              <a:lnTo>
                <a:pt x="625795" y="706865"/>
              </a:lnTo>
              <a:lnTo>
                <a:pt x="616429" y="717044"/>
              </a:lnTo>
              <a:lnTo>
                <a:pt x="617080" y="727741"/>
              </a:lnTo>
              <a:lnTo>
                <a:pt x="622801" y="736044"/>
              </a:lnTo>
              <a:lnTo>
                <a:pt x="625146" y="746998"/>
              </a:lnTo>
              <a:lnTo>
                <a:pt x="624075" y="758117"/>
              </a:lnTo>
              <a:lnTo>
                <a:pt x="623474" y="762958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249766</xdr:colOff>
      <xdr:row>24</xdr:row>
      <xdr:rowOff>179915</xdr:rowOff>
    </xdr:from>
    <xdr:to>
      <xdr:col>7</xdr:col>
      <xdr:colOff>748763</xdr:colOff>
      <xdr:row>28</xdr:row>
      <xdr:rowOff>156044</xdr:rowOff>
    </xdr:to>
    <xdr:sp macro="" textlink="">
      <xdr:nvSpPr>
        <xdr:cNvPr id="74" name="69"/>
        <xdr:cNvSpPr/>
      </xdr:nvSpPr>
      <xdr:spPr>
        <a:xfrm>
          <a:off x="6183841" y="4923365"/>
          <a:ext cx="498997" cy="738129"/>
        </a:xfrm>
        <a:custGeom>
          <a:avLst/>
          <a:gdLst/>
          <a:ahLst/>
          <a:cxnLst/>
          <a:rect l="0" t="0" r="0" b="0"/>
          <a:pathLst>
            <a:path w="537097" h="712729">
              <a:moveTo>
                <a:pt x="502970" y="411673"/>
              </a:moveTo>
              <a:lnTo>
                <a:pt x="496906" y="433651"/>
              </a:lnTo>
              <a:lnTo>
                <a:pt x="494538" y="435257"/>
              </a:lnTo>
              <a:lnTo>
                <a:pt x="478327" y="429712"/>
              </a:lnTo>
              <a:lnTo>
                <a:pt x="478642" y="437913"/>
              </a:lnTo>
              <a:lnTo>
                <a:pt x="484355" y="451041"/>
              </a:lnTo>
              <a:lnTo>
                <a:pt x="498552" y="451355"/>
              </a:lnTo>
              <a:lnTo>
                <a:pt x="496405" y="462594"/>
              </a:lnTo>
              <a:lnTo>
                <a:pt x="499132" y="473637"/>
              </a:lnTo>
              <a:lnTo>
                <a:pt x="517997" y="475229"/>
              </a:lnTo>
              <a:lnTo>
                <a:pt x="522145" y="478716"/>
              </a:lnTo>
              <a:lnTo>
                <a:pt x="529526" y="490114"/>
              </a:lnTo>
              <a:lnTo>
                <a:pt x="537096" y="493922"/>
              </a:lnTo>
              <a:lnTo>
                <a:pt x="534721" y="505183"/>
              </a:lnTo>
              <a:lnTo>
                <a:pt x="534025" y="506939"/>
              </a:lnTo>
              <a:lnTo>
                <a:pt x="531079" y="502947"/>
              </a:lnTo>
              <a:lnTo>
                <a:pt x="525906" y="504807"/>
              </a:lnTo>
              <a:lnTo>
                <a:pt x="520750" y="502440"/>
              </a:lnTo>
              <a:lnTo>
                <a:pt x="504855" y="508137"/>
              </a:lnTo>
              <a:lnTo>
                <a:pt x="506493" y="516585"/>
              </a:lnTo>
              <a:lnTo>
                <a:pt x="495985" y="525818"/>
              </a:lnTo>
              <a:lnTo>
                <a:pt x="490330" y="526673"/>
              </a:lnTo>
              <a:lnTo>
                <a:pt x="475367" y="540189"/>
              </a:lnTo>
              <a:lnTo>
                <a:pt x="477739" y="545815"/>
              </a:lnTo>
              <a:lnTo>
                <a:pt x="467928" y="551608"/>
              </a:lnTo>
              <a:lnTo>
                <a:pt x="465488" y="556777"/>
              </a:lnTo>
              <a:lnTo>
                <a:pt x="465107" y="565163"/>
              </a:lnTo>
              <a:lnTo>
                <a:pt x="469275" y="572648"/>
              </a:lnTo>
              <a:lnTo>
                <a:pt x="463702" y="578801"/>
              </a:lnTo>
              <a:lnTo>
                <a:pt x="445325" y="571693"/>
              </a:lnTo>
              <a:lnTo>
                <a:pt x="437478" y="574959"/>
              </a:lnTo>
              <a:lnTo>
                <a:pt x="444179" y="579463"/>
              </a:lnTo>
              <a:lnTo>
                <a:pt x="442474" y="587665"/>
              </a:lnTo>
              <a:lnTo>
                <a:pt x="426832" y="579599"/>
              </a:lnTo>
              <a:lnTo>
                <a:pt x="404200" y="584369"/>
              </a:lnTo>
              <a:lnTo>
                <a:pt x="400884" y="585730"/>
              </a:lnTo>
              <a:lnTo>
                <a:pt x="389849" y="584909"/>
              </a:lnTo>
              <a:lnTo>
                <a:pt x="379928" y="589230"/>
              </a:lnTo>
              <a:lnTo>
                <a:pt x="377783" y="589201"/>
              </a:lnTo>
              <a:lnTo>
                <a:pt x="374881" y="589026"/>
              </a:lnTo>
              <a:lnTo>
                <a:pt x="373763" y="591718"/>
              </a:lnTo>
              <a:lnTo>
                <a:pt x="361399" y="598211"/>
              </a:lnTo>
              <a:lnTo>
                <a:pt x="360109" y="610208"/>
              </a:lnTo>
              <a:lnTo>
                <a:pt x="354862" y="607358"/>
              </a:lnTo>
              <a:lnTo>
                <a:pt x="343062" y="600809"/>
              </a:lnTo>
              <a:lnTo>
                <a:pt x="332668" y="599142"/>
              </a:lnTo>
              <a:lnTo>
                <a:pt x="312903" y="601092"/>
              </a:lnTo>
              <a:lnTo>
                <a:pt x="315261" y="606378"/>
              </a:lnTo>
              <a:lnTo>
                <a:pt x="331274" y="613703"/>
              </a:lnTo>
              <a:lnTo>
                <a:pt x="335476" y="618828"/>
              </a:lnTo>
              <a:lnTo>
                <a:pt x="338465" y="625284"/>
              </a:lnTo>
              <a:lnTo>
                <a:pt x="347761" y="636780"/>
              </a:lnTo>
              <a:lnTo>
                <a:pt x="365737" y="644089"/>
              </a:lnTo>
              <a:lnTo>
                <a:pt x="369018" y="648440"/>
              </a:lnTo>
              <a:lnTo>
                <a:pt x="368457" y="651183"/>
              </a:lnTo>
              <a:lnTo>
                <a:pt x="362305" y="660225"/>
              </a:lnTo>
              <a:lnTo>
                <a:pt x="352948" y="671125"/>
              </a:lnTo>
              <a:lnTo>
                <a:pt x="350645" y="673842"/>
              </a:lnTo>
              <a:lnTo>
                <a:pt x="340683" y="678592"/>
              </a:lnTo>
              <a:lnTo>
                <a:pt x="334301" y="687594"/>
              </a:lnTo>
              <a:lnTo>
                <a:pt x="327071" y="691656"/>
              </a:lnTo>
              <a:lnTo>
                <a:pt x="325808" y="692367"/>
              </a:lnTo>
              <a:lnTo>
                <a:pt x="314584" y="699789"/>
              </a:lnTo>
              <a:lnTo>
                <a:pt x="315359" y="709734"/>
              </a:lnTo>
              <a:lnTo>
                <a:pt x="314279" y="712035"/>
              </a:lnTo>
              <a:lnTo>
                <a:pt x="312191" y="712728"/>
              </a:lnTo>
              <a:lnTo>
                <a:pt x="308009" y="710323"/>
              </a:lnTo>
              <a:lnTo>
                <a:pt x="301053" y="711473"/>
              </a:lnTo>
              <a:lnTo>
                <a:pt x="290261" y="697161"/>
              </a:lnTo>
              <a:lnTo>
                <a:pt x="292929" y="696087"/>
              </a:lnTo>
              <a:lnTo>
                <a:pt x="290050" y="685198"/>
              </a:lnTo>
              <a:lnTo>
                <a:pt x="280454" y="679045"/>
              </a:lnTo>
              <a:lnTo>
                <a:pt x="267645" y="692589"/>
              </a:lnTo>
              <a:lnTo>
                <a:pt x="257044" y="691273"/>
              </a:lnTo>
              <a:lnTo>
                <a:pt x="254551" y="690194"/>
              </a:lnTo>
              <a:lnTo>
                <a:pt x="250714" y="694000"/>
              </a:lnTo>
              <a:lnTo>
                <a:pt x="245460" y="685569"/>
              </a:lnTo>
              <a:lnTo>
                <a:pt x="240753" y="684662"/>
              </a:lnTo>
              <a:lnTo>
                <a:pt x="238663" y="676767"/>
              </a:lnTo>
              <a:lnTo>
                <a:pt x="240601" y="674656"/>
              </a:lnTo>
              <a:lnTo>
                <a:pt x="238047" y="660530"/>
              </a:lnTo>
              <a:lnTo>
                <a:pt x="238771" y="649214"/>
              </a:lnTo>
              <a:lnTo>
                <a:pt x="245144" y="643640"/>
              </a:lnTo>
              <a:lnTo>
                <a:pt x="247305" y="638439"/>
              </a:lnTo>
              <a:lnTo>
                <a:pt x="247986" y="638265"/>
              </a:lnTo>
              <a:lnTo>
                <a:pt x="258949" y="628450"/>
              </a:lnTo>
              <a:lnTo>
                <a:pt x="260312" y="625558"/>
              </a:lnTo>
              <a:lnTo>
                <a:pt x="253422" y="616645"/>
              </a:lnTo>
              <a:lnTo>
                <a:pt x="250586" y="615913"/>
              </a:lnTo>
              <a:lnTo>
                <a:pt x="243348" y="620894"/>
              </a:lnTo>
              <a:lnTo>
                <a:pt x="237884" y="619941"/>
              </a:lnTo>
              <a:lnTo>
                <a:pt x="237229" y="628647"/>
              </a:lnTo>
              <a:lnTo>
                <a:pt x="243826" y="637973"/>
              </a:lnTo>
              <a:lnTo>
                <a:pt x="235202" y="640381"/>
              </a:lnTo>
              <a:lnTo>
                <a:pt x="234298" y="638332"/>
              </a:lnTo>
              <a:lnTo>
                <a:pt x="230097" y="634153"/>
              </a:lnTo>
              <a:lnTo>
                <a:pt x="224111" y="617276"/>
              </a:lnTo>
              <a:lnTo>
                <a:pt x="217691" y="611082"/>
              </a:lnTo>
              <a:lnTo>
                <a:pt x="210652" y="615332"/>
              </a:lnTo>
              <a:lnTo>
                <a:pt x="201410" y="615069"/>
              </a:lnTo>
              <a:lnTo>
                <a:pt x="191723" y="605400"/>
              </a:lnTo>
              <a:lnTo>
                <a:pt x="178029" y="607160"/>
              </a:lnTo>
              <a:lnTo>
                <a:pt x="162960" y="613215"/>
              </a:lnTo>
              <a:lnTo>
                <a:pt x="158555" y="609861"/>
              </a:lnTo>
              <a:lnTo>
                <a:pt x="153100" y="610187"/>
              </a:lnTo>
              <a:lnTo>
                <a:pt x="152366" y="602118"/>
              </a:lnTo>
              <a:lnTo>
                <a:pt x="131414" y="602470"/>
              </a:lnTo>
              <a:lnTo>
                <a:pt x="135339" y="594963"/>
              </a:lnTo>
              <a:lnTo>
                <a:pt x="127323" y="589688"/>
              </a:lnTo>
              <a:lnTo>
                <a:pt x="120890" y="585795"/>
              </a:lnTo>
              <a:lnTo>
                <a:pt x="119243" y="575392"/>
              </a:lnTo>
              <a:lnTo>
                <a:pt x="115969" y="571203"/>
              </a:lnTo>
              <a:lnTo>
                <a:pt x="104794" y="565663"/>
              </a:lnTo>
              <a:lnTo>
                <a:pt x="97660" y="563662"/>
              </a:lnTo>
              <a:lnTo>
                <a:pt x="96823" y="559412"/>
              </a:lnTo>
              <a:lnTo>
                <a:pt x="87289" y="545586"/>
              </a:lnTo>
              <a:lnTo>
                <a:pt x="89299" y="541878"/>
              </a:lnTo>
              <a:lnTo>
                <a:pt x="87254" y="538158"/>
              </a:lnTo>
              <a:lnTo>
                <a:pt x="71629" y="530886"/>
              </a:lnTo>
              <a:lnTo>
                <a:pt x="73279" y="528748"/>
              </a:lnTo>
              <a:lnTo>
                <a:pt x="71612" y="520959"/>
              </a:lnTo>
              <a:lnTo>
                <a:pt x="76045" y="514438"/>
              </a:lnTo>
              <a:lnTo>
                <a:pt x="71392" y="507948"/>
              </a:lnTo>
              <a:lnTo>
                <a:pt x="75607" y="504051"/>
              </a:lnTo>
              <a:lnTo>
                <a:pt x="77038" y="495492"/>
              </a:lnTo>
              <a:lnTo>
                <a:pt x="82690" y="488948"/>
              </a:lnTo>
              <a:lnTo>
                <a:pt x="86490" y="474958"/>
              </a:lnTo>
              <a:lnTo>
                <a:pt x="93341" y="469894"/>
              </a:lnTo>
              <a:lnTo>
                <a:pt x="90190" y="463270"/>
              </a:lnTo>
              <a:lnTo>
                <a:pt x="86155" y="460541"/>
              </a:lnTo>
              <a:lnTo>
                <a:pt x="75942" y="465262"/>
              </a:lnTo>
              <a:lnTo>
                <a:pt x="67663" y="463873"/>
              </a:lnTo>
              <a:lnTo>
                <a:pt x="61761" y="447051"/>
              </a:lnTo>
              <a:lnTo>
                <a:pt x="67151" y="440560"/>
              </a:lnTo>
              <a:lnTo>
                <a:pt x="77800" y="436208"/>
              </a:lnTo>
              <a:lnTo>
                <a:pt x="77319" y="419154"/>
              </a:lnTo>
              <a:lnTo>
                <a:pt x="79529" y="417207"/>
              </a:lnTo>
              <a:lnTo>
                <a:pt x="84491" y="420366"/>
              </a:lnTo>
              <a:lnTo>
                <a:pt x="80056" y="408263"/>
              </a:lnTo>
              <a:lnTo>
                <a:pt x="81337" y="405900"/>
              </a:lnTo>
              <a:lnTo>
                <a:pt x="77564" y="402082"/>
              </a:lnTo>
              <a:lnTo>
                <a:pt x="80224" y="401668"/>
              </a:lnTo>
              <a:lnTo>
                <a:pt x="82060" y="394393"/>
              </a:lnTo>
              <a:lnTo>
                <a:pt x="86111" y="391474"/>
              </a:lnTo>
              <a:lnTo>
                <a:pt x="81699" y="384353"/>
              </a:lnTo>
              <a:lnTo>
                <a:pt x="86111" y="380739"/>
              </a:lnTo>
              <a:lnTo>
                <a:pt x="89360" y="372742"/>
              </a:lnTo>
              <a:lnTo>
                <a:pt x="88381" y="368263"/>
              </a:lnTo>
              <a:lnTo>
                <a:pt x="68797" y="367424"/>
              </a:lnTo>
              <a:lnTo>
                <a:pt x="57869" y="358427"/>
              </a:lnTo>
              <a:lnTo>
                <a:pt x="54623" y="347313"/>
              </a:lnTo>
              <a:lnTo>
                <a:pt x="48338" y="341274"/>
              </a:lnTo>
              <a:lnTo>
                <a:pt x="46575" y="335809"/>
              </a:lnTo>
              <a:lnTo>
                <a:pt x="60067" y="325853"/>
              </a:lnTo>
              <a:lnTo>
                <a:pt x="55001" y="323699"/>
              </a:lnTo>
              <a:lnTo>
                <a:pt x="59953" y="313969"/>
              </a:lnTo>
              <a:lnTo>
                <a:pt x="45698" y="304685"/>
              </a:lnTo>
              <a:lnTo>
                <a:pt x="39986" y="303858"/>
              </a:lnTo>
              <a:lnTo>
                <a:pt x="29379" y="294307"/>
              </a:lnTo>
              <a:lnTo>
                <a:pt x="33288" y="290182"/>
              </a:lnTo>
              <a:lnTo>
                <a:pt x="31637" y="284637"/>
              </a:lnTo>
              <a:lnTo>
                <a:pt x="26393" y="277734"/>
              </a:lnTo>
              <a:lnTo>
                <a:pt x="18718" y="273858"/>
              </a:lnTo>
              <a:lnTo>
                <a:pt x="8880" y="271029"/>
              </a:lnTo>
              <a:lnTo>
                <a:pt x="2466" y="266375"/>
              </a:lnTo>
              <a:lnTo>
                <a:pt x="0" y="257436"/>
              </a:lnTo>
              <a:lnTo>
                <a:pt x="13103" y="257304"/>
              </a:lnTo>
              <a:lnTo>
                <a:pt x="16103" y="261685"/>
              </a:lnTo>
              <a:lnTo>
                <a:pt x="26944" y="258901"/>
              </a:lnTo>
              <a:lnTo>
                <a:pt x="33000" y="264556"/>
              </a:lnTo>
              <a:lnTo>
                <a:pt x="39996" y="250947"/>
              </a:lnTo>
              <a:lnTo>
                <a:pt x="39013" y="248530"/>
              </a:lnTo>
              <a:lnTo>
                <a:pt x="36381" y="237148"/>
              </a:lnTo>
              <a:lnTo>
                <a:pt x="35925" y="237247"/>
              </a:lnTo>
              <a:lnTo>
                <a:pt x="25755" y="239858"/>
              </a:lnTo>
              <a:lnTo>
                <a:pt x="21228" y="237000"/>
              </a:lnTo>
              <a:lnTo>
                <a:pt x="15302" y="227265"/>
              </a:lnTo>
              <a:lnTo>
                <a:pt x="10228" y="224353"/>
              </a:lnTo>
              <a:lnTo>
                <a:pt x="4220" y="213319"/>
              </a:lnTo>
              <a:lnTo>
                <a:pt x="5778" y="211283"/>
              </a:lnTo>
              <a:lnTo>
                <a:pt x="24348" y="210448"/>
              </a:lnTo>
              <a:lnTo>
                <a:pt x="31385" y="202062"/>
              </a:lnTo>
              <a:lnTo>
                <a:pt x="34656" y="194786"/>
              </a:lnTo>
              <a:lnTo>
                <a:pt x="33787" y="189480"/>
              </a:lnTo>
              <a:lnTo>
                <a:pt x="39057" y="186750"/>
              </a:lnTo>
              <a:lnTo>
                <a:pt x="39674" y="175747"/>
              </a:lnTo>
              <a:lnTo>
                <a:pt x="36561" y="171128"/>
              </a:lnTo>
              <a:lnTo>
                <a:pt x="38405" y="163044"/>
              </a:lnTo>
              <a:lnTo>
                <a:pt x="44518" y="157332"/>
              </a:lnTo>
              <a:lnTo>
                <a:pt x="45927" y="146296"/>
              </a:lnTo>
              <a:lnTo>
                <a:pt x="52162" y="141667"/>
              </a:lnTo>
              <a:lnTo>
                <a:pt x="69088" y="139191"/>
              </a:lnTo>
              <a:lnTo>
                <a:pt x="73569" y="132436"/>
              </a:lnTo>
              <a:lnTo>
                <a:pt x="80952" y="129801"/>
              </a:lnTo>
              <a:lnTo>
                <a:pt x="96463" y="140363"/>
              </a:lnTo>
              <a:lnTo>
                <a:pt x="101804" y="141318"/>
              </a:lnTo>
              <a:lnTo>
                <a:pt x="105506" y="128354"/>
              </a:lnTo>
              <a:lnTo>
                <a:pt x="109912" y="124848"/>
              </a:lnTo>
              <a:lnTo>
                <a:pt x="114268" y="114531"/>
              </a:lnTo>
              <a:lnTo>
                <a:pt x="111211" y="110362"/>
              </a:lnTo>
              <a:lnTo>
                <a:pt x="100025" y="104311"/>
              </a:lnTo>
              <a:lnTo>
                <a:pt x="95356" y="102492"/>
              </a:lnTo>
              <a:lnTo>
                <a:pt x="89381" y="96642"/>
              </a:lnTo>
              <a:lnTo>
                <a:pt x="89789" y="91236"/>
              </a:lnTo>
              <a:lnTo>
                <a:pt x="105099" y="84978"/>
              </a:lnTo>
              <a:lnTo>
                <a:pt x="104390" y="81719"/>
              </a:lnTo>
              <a:lnTo>
                <a:pt x="95583" y="71160"/>
              </a:lnTo>
              <a:lnTo>
                <a:pt x="84631" y="71020"/>
              </a:lnTo>
              <a:lnTo>
                <a:pt x="83538" y="66087"/>
              </a:lnTo>
              <a:lnTo>
                <a:pt x="86699" y="56155"/>
              </a:lnTo>
              <a:lnTo>
                <a:pt x="83157" y="48914"/>
              </a:lnTo>
              <a:lnTo>
                <a:pt x="84752" y="47447"/>
              </a:lnTo>
              <a:lnTo>
                <a:pt x="89910" y="31609"/>
              </a:lnTo>
              <a:lnTo>
                <a:pt x="89492" y="25124"/>
              </a:lnTo>
              <a:lnTo>
                <a:pt x="90896" y="16928"/>
              </a:lnTo>
              <a:lnTo>
                <a:pt x="95787" y="9873"/>
              </a:lnTo>
              <a:lnTo>
                <a:pt x="95036" y="7089"/>
              </a:lnTo>
              <a:lnTo>
                <a:pt x="106004" y="6816"/>
              </a:lnTo>
              <a:lnTo>
                <a:pt x="107490" y="1414"/>
              </a:lnTo>
              <a:lnTo>
                <a:pt x="112545" y="4283"/>
              </a:lnTo>
              <a:lnTo>
                <a:pt x="114772" y="9608"/>
              </a:lnTo>
              <a:lnTo>
                <a:pt x="125757" y="7195"/>
              </a:lnTo>
              <a:lnTo>
                <a:pt x="135888" y="16924"/>
              </a:lnTo>
              <a:lnTo>
                <a:pt x="143530" y="13850"/>
              </a:lnTo>
              <a:lnTo>
                <a:pt x="152639" y="31331"/>
              </a:lnTo>
              <a:lnTo>
                <a:pt x="172593" y="28715"/>
              </a:lnTo>
              <a:lnTo>
                <a:pt x="177553" y="25648"/>
              </a:lnTo>
              <a:lnTo>
                <a:pt x="178581" y="17620"/>
              </a:lnTo>
              <a:lnTo>
                <a:pt x="184208" y="8354"/>
              </a:lnTo>
              <a:lnTo>
                <a:pt x="191285" y="9361"/>
              </a:lnTo>
              <a:lnTo>
                <a:pt x="192303" y="11782"/>
              </a:lnTo>
              <a:lnTo>
                <a:pt x="193068" y="22667"/>
              </a:lnTo>
              <a:lnTo>
                <a:pt x="201058" y="30028"/>
              </a:lnTo>
              <a:lnTo>
                <a:pt x="219858" y="33297"/>
              </a:lnTo>
              <a:lnTo>
                <a:pt x="221820" y="27955"/>
              </a:lnTo>
              <a:lnTo>
                <a:pt x="218959" y="20030"/>
              </a:lnTo>
              <a:lnTo>
                <a:pt x="229965" y="10561"/>
              </a:lnTo>
              <a:lnTo>
                <a:pt x="231694" y="2594"/>
              </a:lnTo>
              <a:lnTo>
                <a:pt x="240218" y="1170"/>
              </a:lnTo>
              <a:lnTo>
                <a:pt x="246843" y="6630"/>
              </a:lnTo>
              <a:lnTo>
                <a:pt x="255783" y="0"/>
              </a:lnTo>
              <a:lnTo>
                <a:pt x="263796" y="1838"/>
              </a:lnTo>
              <a:lnTo>
                <a:pt x="264059" y="8366"/>
              </a:lnTo>
              <a:lnTo>
                <a:pt x="269554" y="16471"/>
              </a:lnTo>
              <a:lnTo>
                <a:pt x="272036" y="16607"/>
              </a:lnTo>
              <a:lnTo>
                <a:pt x="272157" y="29225"/>
              </a:lnTo>
              <a:lnTo>
                <a:pt x="268055" y="31048"/>
              </a:lnTo>
              <a:lnTo>
                <a:pt x="263840" y="27598"/>
              </a:lnTo>
              <a:lnTo>
                <a:pt x="260844" y="31890"/>
              </a:lnTo>
              <a:lnTo>
                <a:pt x="255862" y="30721"/>
              </a:lnTo>
              <a:lnTo>
                <a:pt x="257848" y="41498"/>
              </a:lnTo>
              <a:lnTo>
                <a:pt x="262068" y="45407"/>
              </a:lnTo>
              <a:lnTo>
                <a:pt x="270716" y="44965"/>
              </a:lnTo>
              <a:lnTo>
                <a:pt x="272860" y="46883"/>
              </a:lnTo>
              <a:lnTo>
                <a:pt x="279789" y="50506"/>
              </a:lnTo>
              <a:lnTo>
                <a:pt x="288869" y="59777"/>
              </a:lnTo>
              <a:lnTo>
                <a:pt x="287019" y="64546"/>
              </a:lnTo>
              <a:lnTo>
                <a:pt x="279392" y="63716"/>
              </a:lnTo>
              <a:lnTo>
                <a:pt x="280283" y="68560"/>
              </a:lnTo>
              <a:lnTo>
                <a:pt x="288583" y="77800"/>
              </a:lnTo>
              <a:lnTo>
                <a:pt x="282797" y="82671"/>
              </a:lnTo>
              <a:lnTo>
                <a:pt x="280255" y="90257"/>
              </a:lnTo>
              <a:lnTo>
                <a:pt x="281949" y="100757"/>
              </a:lnTo>
              <a:lnTo>
                <a:pt x="284697" y="104848"/>
              </a:lnTo>
              <a:lnTo>
                <a:pt x="297322" y="109828"/>
              </a:lnTo>
              <a:lnTo>
                <a:pt x="304720" y="107976"/>
              </a:lnTo>
              <a:lnTo>
                <a:pt x="311943" y="106808"/>
              </a:lnTo>
              <a:lnTo>
                <a:pt x="314711" y="107156"/>
              </a:lnTo>
              <a:lnTo>
                <a:pt x="315947" y="111382"/>
              </a:lnTo>
              <a:lnTo>
                <a:pt x="321475" y="118112"/>
              </a:lnTo>
              <a:lnTo>
                <a:pt x="327817" y="124121"/>
              </a:lnTo>
              <a:lnTo>
                <a:pt x="323941" y="138605"/>
              </a:lnTo>
              <a:lnTo>
                <a:pt x="318979" y="145537"/>
              </a:lnTo>
              <a:lnTo>
                <a:pt x="309933" y="156652"/>
              </a:lnTo>
              <a:lnTo>
                <a:pt x="307017" y="165956"/>
              </a:lnTo>
              <a:lnTo>
                <a:pt x="302956" y="170887"/>
              </a:lnTo>
              <a:lnTo>
                <a:pt x="295823" y="178671"/>
              </a:lnTo>
              <a:lnTo>
                <a:pt x="296750" y="186166"/>
              </a:lnTo>
              <a:lnTo>
                <a:pt x="300658" y="189053"/>
              </a:lnTo>
              <a:lnTo>
                <a:pt x="303881" y="198721"/>
              </a:lnTo>
              <a:lnTo>
                <a:pt x="302314" y="203948"/>
              </a:lnTo>
              <a:lnTo>
                <a:pt x="290892" y="215444"/>
              </a:lnTo>
              <a:lnTo>
                <a:pt x="294436" y="225706"/>
              </a:lnTo>
              <a:lnTo>
                <a:pt x="294896" y="231937"/>
              </a:lnTo>
              <a:lnTo>
                <a:pt x="293625" y="240690"/>
              </a:lnTo>
              <a:lnTo>
                <a:pt x="296390" y="252098"/>
              </a:lnTo>
              <a:lnTo>
                <a:pt x="296099" y="252914"/>
              </a:lnTo>
              <a:lnTo>
                <a:pt x="296730" y="258289"/>
              </a:lnTo>
              <a:lnTo>
                <a:pt x="299690" y="277198"/>
              </a:lnTo>
              <a:lnTo>
                <a:pt x="297075" y="285007"/>
              </a:lnTo>
              <a:lnTo>
                <a:pt x="296082" y="286752"/>
              </a:lnTo>
              <a:lnTo>
                <a:pt x="285591" y="296548"/>
              </a:lnTo>
              <a:lnTo>
                <a:pt x="286053" y="304432"/>
              </a:lnTo>
              <a:lnTo>
                <a:pt x="293731" y="307696"/>
              </a:lnTo>
              <a:lnTo>
                <a:pt x="303509" y="309732"/>
              </a:lnTo>
              <a:lnTo>
                <a:pt x="310881" y="306295"/>
              </a:lnTo>
              <a:lnTo>
                <a:pt x="313409" y="307348"/>
              </a:lnTo>
              <a:lnTo>
                <a:pt x="319863" y="319324"/>
              </a:lnTo>
              <a:lnTo>
                <a:pt x="330874" y="321628"/>
              </a:lnTo>
              <a:lnTo>
                <a:pt x="332585" y="330893"/>
              </a:lnTo>
              <a:lnTo>
                <a:pt x="328726" y="340688"/>
              </a:lnTo>
              <a:lnTo>
                <a:pt x="329359" y="342144"/>
              </a:lnTo>
              <a:lnTo>
                <a:pt x="355139" y="328281"/>
              </a:lnTo>
              <a:lnTo>
                <a:pt x="357477" y="333183"/>
              </a:lnTo>
              <a:lnTo>
                <a:pt x="368086" y="336279"/>
              </a:lnTo>
              <a:lnTo>
                <a:pt x="368617" y="344483"/>
              </a:lnTo>
              <a:lnTo>
                <a:pt x="373670" y="341440"/>
              </a:lnTo>
              <a:lnTo>
                <a:pt x="375505" y="355836"/>
              </a:lnTo>
              <a:lnTo>
                <a:pt x="390278" y="360765"/>
              </a:lnTo>
              <a:lnTo>
                <a:pt x="385329" y="374606"/>
              </a:lnTo>
              <a:lnTo>
                <a:pt x="391544" y="379996"/>
              </a:lnTo>
              <a:lnTo>
                <a:pt x="397385" y="395442"/>
              </a:lnTo>
              <a:lnTo>
                <a:pt x="395681" y="414819"/>
              </a:lnTo>
              <a:lnTo>
                <a:pt x="398959" y="419535"/>
              </a:lnTo>
              <a:lnTo>
                <a:pt x="409558" y="415332"/>
              </a:lnTo>
              <a:lnTo>
                <a:pt x="415222" y="415539"/>
              </a:lnTo>
              <a:lnTo>
                <a:pt x="422362" y="413768"/>
              </a:lnTo>
              <a:lnTo>
                <a:pt x="426287" y="416697"/>
              </a:lnTo>
              <a:lnTo>
                <a:pt x="431941" y="418167"/>
              </a:lnTo>
              <a:lnTo>
                <a:pt x="432881" y="418319"/>
              </a:lnTo>
              <a:lnTo>
                <a:pt x="440118" y="416033"/>
              </a:lnTo>
              <a:lnTo>
                <a:pt x="444376" y="414404"/>
              </a:lnTo>
              <a:lnTo>
                <a:pt x="453463" y="418183"/>
              </a:lnTo>
              <a:lnTo>
                <a:pt x="460689" y="414857"/>
              </a:lnTo>
              <a:lnTo>
                <a:pt x="465847" y="415888"/>
              </a:lnTo>
              <a:lnTo>
                <a:pt x="472892" y="412665"/>
              </a:lnTo>
              <a:lnTo>
                <a:pt x="477793" y="414567"/>
              </a:lnTo>
              <a:lnTo>
                <a:pt x="497977" y="412968"/>
              </a:lnTo>
              <a:lnTo>
                <a:pt x="502970" y="411673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259271</xdr:colOff>
      <xdr:row>26</xdr:row>
      <xdr:rowOff>118445</xdr:rowOff>
    </xdr:from>
    <xdr:to>
      <xdr:col>9</xdr:col>
      <xdr:colOff>374795</xdr:colOff>
      <xdr:row>30</xdr:row>
      <xdr:rowOff>124564</xdr:rowOff>
    </xdr:to>
    <xdr:sp macro="" textlink="">
      <xdr:nvSpPr>
        <xdr:cNvPr id="75" name="73"/>
        <xdr:cNvSpPr/>
      </xdr:nvSpPr>
      <xdr:spPr>
        <a:xfrm>
          <a:off x="6955346" y="5242895"/>
          <a:ext cx="877524" cy="768119"/>
        </a:xfrm>
        <a:custGeom>
          <a:avLst/>
          <a:gdLst/>
          <a:ahLst/>
          <a:cxnLst/>
          <a:rect l="0" t="0" r="0" b="0"/>
          <a:pathLst>
            <a:path w="915624" h="742719">
              <a:moveTo>
                <a:pt x="590442" y="694979"/>
              </a:moveTo>
              <a:lnTo>
                <a:pt x="580786" y="685231"/>
              </a:lnTo>
              <a:lnTo>
                <a:pt x="566946" y="686707"/>
              </a:lnTo>
              <a:lnTo>
                <a:pt x="559078" y="683437"/>
              </a:lnTo>
              <a:lnTo>
                <a:pt x="551663" y="691212"/>
              </a:lnTo>
              <a:lnTo>
                <a:pt x="548384" y="698949"/>
              </a:lnTo>
              <a:lnTo>
                <a:pt x="534823" y="703658"/>
              </a:lnTo>
              <a:lnTo>
                <a:pt x="529318" y="702352"/>
              </a:lnTo>
              <a:lnTo>
                <a:pt x="520289" y="695251"/>
              </a:lnTo>
              <a:lnTo>
                <a:pt x="503451" y="710799"/>
              </a:lnTo>
              <a:lnTo>
                <a:pt x="507562" y="727792"/>
              </a:lnTo>
              <a:lnTo>
                <a:pt x="506594" y="739337"/>
              </a:lnTo>
              <a:lnTo>
                <a:pt x="486670" y="742718"/>
              </a:lnTo>
              <a:lnTo>
                <a:pt x="475960" y="733814"/>
              </a:lnTo>
              <a:lnTo>
                <a:pt x="467442" y="735305"/>
              </a:lnTo>
              <a:lnTo>
                <a:pt x="459104" y="732764"/>
              </a:lnTo>
              <a:lnTo>
                <a:pt x="453674" y="734658"/>
              </a:lnTo>
              <a:lnTo>
                <a:pt x="434892" y="727800"/>
              </a:lnTo>
              <a:lnTo>
                <a:pt x="440590" y="717637"/>
              </a:lnTo>
              <a:lnTo>
                <a:pt x="435023" y="701132"/>
              </a:lnTo>
              <a:lnTo>
                <a:pt x="416912" y="683570"/>
              </a:lnTo>
              <a:lnTo>
                <a:pt x="416116" y="686353"/>
              </a:lnTo>
              <a:lnTo>
                <a:pt x="406819" y="692794"/>
              </a:lnTo>
              <a:lnTo>
                <a:pt x="392920" y="695559"/>
              </a:lnTo>
              <a:lnTo>
                <a:pt x="383265" y="690280"/>
              </a:lnTo>
              <a:lnTo>
                <a:pt x="373688" y="680293"/>
              </a:lnTo>
              <a:lnTo>
                <a:pt x="376057" y="669137"/>
              </a:lnTo>
              <a:lnTo>
                <a:pt x="369978" y="662833"/>
              </a:lnTo>
              <a:lnTo>
                <a:pt x="364475" y="662022"/>
              </a:lnTo>
              <a:lnTo>
                <a:pt x="351097" y="667103"/>
              </a:lnTo>
              <a:lnTo>
                <a:pt x="342732" y="655322"/>
              </a:lnTo>
              <a:lnTo>
                <a:pt x="327000" y="648432"/>
              </a:lnTo>
              <a:lnTo>
                <a:pt x="319982" y="657430"/>
              </a:lnTo>
              <a:lnTo>
                <a:pt x="315369" y="659962"/>
              </a:lnTo>
              <a:lnTo>
                <a:pt x="305172" y="657065"/>
              </a:lnTo>
              <a:lnTo>
                <a:pt x="315809" y="628694"/>
              </a:lnTo>
              <a:lnTo>
                <a:pt x="314104" y="617008"/>
              </a:lnTo>
              <a:lnTo>
                <a:pt x="302760" y="608031"/>
              </a:lnTo>
              <a:lnTo>
                <a:pt x="302866" y="599447"/>
              </a:lnTo>
              <a:lnTo>
                <a:pt x="296374" y="593476"/>
              </a:lnTo>
              <a:lnTo>
                <a:pt x="294555" y="581870"/>
              </a:lnTo>
              <a:lnTo>
                <a:pt x="302617" y="570077"/>
              </a:lnTo>
              <a:lnTo>
                <a:pt x="297558" y="548121"/>
              </a:lnTo>
              <a:lnTo>
                <a:pt x="304359" y="539012"/>
              </a:lnTo>
              <a:lnTo>
                <a:pt x="303677" y="536175"/>
              </a:lnTo>
              <a:lnTo>
                <a:pt x="310498" y="532113"/>
              </a:lnTo>
              <a:lnTo>
                <a:pt x="313380" y="524834"/>
              </a:lnTo>
              <a:lnTo>
                <a:pt x="329029" y="520105"/>
              </a:lnTo>
              <a:lnTo>
                <a:pt x="330998" y="507442"/>
              </a:lnTo>
              <a:lnTo>
                <a:pt x="333122" y="501954"/>
              </a:lnTo>
              <a:lnTo>
                <a:pt x="335077" y="491360"/>
              </a:lnTo>
              <a:lnTo>
                <a:pt x="324453" y="488866"/>
              </a:lnTo>
              <a:lnTo>
                <a:pt x="320555" y="485249"/>
              </a:lnTo>
              <a:lnTo>
                <a:pt x="326380" y="484556"/>
              </a:lnTo>
              <a:lnTo>
                <a:pt x="332443" y="478155"/>
              </a:lnTo>
              <a:lnTo>
                <a:pt x="323753" y="456281"/>
              </a:lnTo>
              <a:lnTo>
                <a:pt x="306483" y="440199"/>
              </a:lnTo>
              <a:lnTo>
                <a:pt x="297164" y="421977"/>
              </a:lnTo>
              <a:lnTo>
                <a:pt x="291984" y="419248"/>
              </a:lnTo>
              <a:lnTo>
                <a:pt x="280973" y="423109"/>
              </a:lnTo>
              <a:lnTo>
                <a:pt x="276256" y="424471"/>
              </a:lnTo>
              <a:lnTo>
                <a:pt x="276375" y="416038"/>
              </a:lnTo>
              <a:lnTo>
                <a:pt x="274103" y="414393"/>
              </a:lnTo>
              <a:lnTo>
                <a:pt x="265558" y="415084"/>
              </a:lnTo>
              <a:lnTo>
                <a:pt x="257441" y="414442"/>
              </a:lnTo>
              <a:lnTo>
                <a:pt x="252731" y="417189"/>
              </a:lnTo>
              <a:lnTo>
                <a:pt x="249693" y="419647"/>
              </a:lnTo>
              <a:lnTo>
                <a:pt x="225802" y="406201"/>
              </a:lnTo>
              <a:lnTo>
                <a:pt x="227334" y="402439"/>
              </a:lnTo>
              <a:lnTo>
                <a:pt x="226455" y="391166"/>
              </a:lnTo>
              <a:lnTo>
                <a:pt x="215302" y="387598"/>
              </a:lnTo>
              <a:lnTo>
                <a:pt x="208802" y="377766"/>
              </a:lnTo>
              <a:lnTo>
                <a:pt x="203901" y="374581"/>
              </a:lnTo>
              <a:lnTo>
                <a:pt x="171149" y="387259"/>
              </a:lnTo>
              <a:lnTo>
                <a:pt x="176939" y="396938"/>
              </a:lnTo>
              <a:lnTo>
                <a:pt x="174211" y="414110"/>
              </a:lnTo>
              <a:lnTo>
                <a:pt x="169836" y="421553"/>
              </a:lnTo>
              <a:lnTo>
                <a:pt x="164744" y="424257"/>
              </a:lnTo>
              <a:lnTo>
                <a:pt x="164996" y="426192"/>
              </a:lnTo>
              <a:lnTo>
                <a:pt x="163528" y="437580"/>
              </a:lnTo>
              <a:lnTo>
                <a:pt x="165452" y="442855"/>
              </a:lnTo>
              <a:lnTo>
                <a:pt x="175393" y="438496"/>
              </a:lnTo>
              <a:lnTo>
                <a:pt x="176817" y="440589"/>
              </a:lnTo>
              <a:lnTo>
                <a:pt x="167131" y="458091"/>
              </a:lnTo>
              <a:lnTo>
                <a:pt x="159168" y="460190"/>
              </a:lnTo>
              <a:lnTo>
                <a:pt x="155837" y="450075"/>
              </a:lnTo>
              <a:lnTo>
                <a:pt x="151347" y="446617"/>
              </a:lnTo>
              <a:lnTo>
                <a:pt x="140479" y="443508"/>
              </a:lnTo>
              <a:lnTo>
                <a:pt x="134548" y="437710"/>
              </a:lnTo>
              <a:lnTo>
                <a:pt x="123773" y="434404"/>
              </a:lnTo>
              <a:lnTo>
                <a:pt x="109292" y="429745"/>
              </a:lnTo>
              <a:lnTo>
                <a:pt x="99399" y="418803"/>
              </a:lnTo>
              <a:lnTo>
                <a:pt x="90788" y="416813"/>
              </a:lnTo>
              <a:lnTo>
                <a:pt x="82087" y="418424"/>
              </a:lnTo>
              <a:lnTo>
                <a:pt x="80396" y="420857"/>
              </a:lnTo>
              <a:lnTo>
                <a:pt x="78612" y="422063"/>
              </a:lnTo>
              <a:lnTo>
                <a:pt x="68244" y="419835"/>
              </a:lnTo>
              <a:lnTo>
                <a:pt x="63665" y="407146"/>
              </a:lnTo>
              <a:lnTo>
                <a:pt x="66216" y="391103"/>
              </a:lnTo>
              <a:lnTo>
                <a:pt x="56359" y="381434"/>
              </a:lnTo>
              <a:lnTo>
                <a:pt x="52975" y="369626"/>
              </a:lnTo>
              <a:lnTo>
                <a:pt x="45396" y="352690"/>
              </a:lnTo>
              <a:lnTo>
                <a:pt x="42250" y="350784"/>
              </a:lnTo>
              <a:lnTo>
                <a:pt x="39648" y="349237"/>
              </a:lnTo>
              <a:lnTo>
                <a:pt x="39565" y="344137"/>
              </a:lnTo>
              <a:lnTo>
                <a:pt x="31365" y="341539"/>
              </a:lnTo>
              <a:lnTo>
                <a:pt x="27967" y="336801"/>
              </a:lnTo>
              <a:lnTo>
                <a:pt x="29137" y="331086"/>
              </a:lnTo>
              <a:lnTo>
                <a:pt x="33675" y="332827"/>
              </a:lnTo>
              <a:lnTo>
                <a:pt x="33318" y="330277"/>
              </a:lnTo>
              <a:lnTo>
                <a:pt x="28672" y="328155"/>
              </a:lnTo>
              <a:lnTo>
                <a:pt x="30221" y="323284"/>
              </a:lnTo>
              <a:lnTo>
                <a:pt x="27889" y="321687"/>
              </a:lnTo>
              <a:lnTo>
                <a:pt x="27852" y="316112"/>
              </a:lnTo>
              <a:lnTo>
                <a:pt x="13631" y="302959"/>
              </a:lnTo>
              <a:lnTo>
                <a:pt x="13037" y="298000"/>
              </a:lnTo>
              <a:lnTo>
                <a:pt x="8202" y="292393"/>
              </a:lnTo>
              <a:lnTo>
                <a:pt x="0" y="280874"/>
              </a:lnTo>
              <a:lnTo>
                <a:pt x="42" y="272576"/>
              </a:lnTo>
              <a:lnTo>
                <a:pt x="5009" y="274063"/>
              </a:lnTo>
              <a:lnTo>
                <a:pt x="7449" y="269115"/>
              </a:lnTo>
              <a:lnTo>
                <a:pt x="8645" y="264397"/>
              </a:lnTo>
              <a:lnTo>
                <a:pt x="14464" y="260726"/>
              </a:lnTo>
              <a:lnTo>
                <a:pt x="17098" y="252953"/>
              </a:lnTo>
              <a:lnTo>
                <a:pt x="30898" y="251796"/>
              </a:lnTo>
              <a:lnTo>
                <a:pt x="37682" y="246846"/>
              </a:lnTo>
              <a:lnTo>
                <a:pt x="37512" y="238782"/>
              </a:lnTo>
              <a:lnTo>
                <a:pt x="36348" y="227543"/>
              </a:lnTo>
              <a:lnTo>
                <a:pt x="50187" y="212496"/>
              </a:lnTo>
              <a:lnTo>
                <a:pt x="46969" y="201428"/>
              </a:lnTo>
              <a:lnTo>
                <a:pt x="45133" y="191539"/>
              </a:lnTo>
              <a:lnTo>
                <a:pt x="61059" y="192109"/>
              </a:lnTo>
              <a:lnTo>
                <a:pt x="63159" y="191367"/>
              </a:lnTo>
              <a:lnTo>
                <a:pt x="73497" y="195298"/>
              </a:lnTo>
              <a:lnTo>
                <a:pt x="78186" y="192154"/>
              </a:lnTo>
              <a:lnTo>
                <a:pt x="81922" y="184400"/>
              </a:lnTo>
              <a:lnTo>
                <a:pt x="89589" y="176474"/>
              </a:lnTo>
              <a:lnTo>
                <a:pt x="85666" y="165665"/>
              </a:lnTo>
              <a:lnTo>
                <a:pt x="91964" y="163900"/>
              </a:lnTo>
              <a:lnTo>
                <a:pt x="93829" y="161987"/>
              </a:lnTo>
              <a:lnTo>
                <a:pt x="91379" y="147702"/>
              </a:lnTo>
              <a:lnTo>
                <a:pt x="93509" y="139137"/>
              </a:lnTo>
              <a:lnTo>
                <a:pt x="92533" y="132116"/>
              </a:lnTo>
              <a:lnTo>
                <a:pt x="94415" y="118384"/>
              </a:lnTo>
              <a:lnTo>
                <a:pt x="95790" y="96590"/>
              </a:lnTo>
              <a:lnTo>
                <a:pt x="101021" y="91080"/>
              </a:lnTo>
              <a:lnTo>
                <a:pt x="104107" y="77670"/>
              </a:lnTo>
              <a:lnTo>
                <a:pt x="107871" y="65229"/>
              </a:lnTo>
              <a:lnTo>
                <a:pt x="112348" y="51347"/>
              </a:lnTo>
              <a:lnTo>
                <a:pt x="118794" y="29493"/>
              </a:lnTo>
              <a:lnTo>
                <a:pt x="120562" y="17789"/>
              </a:lnTo>
              <a:lnTo>
                <a:pt x="116435" y="6977"/>
              </a:lnTo>
              <a:lnTo>
                <a:pt x="121778" y="0"/>
              </a:lnTo>
              <a:lnTo>
                <a:pt x="124382" y="4708"/>
              </a:lnTo>
              <a:lnTo>
                <a:pt x="139893" y="5077"/>
              </a:lnTo>
              <a:lnTo>
                <a:pt x="142066" y="16364"/>
              </a:lnTo>
              <a:lnTo>
                <a:pt x="140201" y="18291"/>
              </a:lnTo>
              <a:lnTo>
                <a:pt x="142029" y="28818"/>
              </a:lnTo>
              <a:lnTo>
                <a:pt x="142660" y="33335"/>
              </a:lnTo>
              <a:lnTo>
                <a:pt x="148099" y="62905"/>
              </a:lnTo>
              <a:lnTo>
                <a:pt x="149575" y="65180"/>
              </a:lnTo>
              <a:lnTo>
                <a:pt x="146537" y="83332"/>
              </a:lnTo>
              <a:lnTo>
                <a:pt x="146606" y="86212"/>
              </a:lnTo>
              <a:lnTo>
                <a:pt x="151121" y="89730"/>
              </a:lnTo>
              <a:lnTo>
                <a:pt x="150504" y="92548"/>
              </a:lnTo>
              <a:lnTo>
                <a:pt x="153016" y="93984"/>
              </a:lnTo>
              <a:lnTo>
                <a:pt x="164381" y="94634"/>
              </a:lnTo>
              <a:lnTo>
                <a:pt x="164894" y="106148"/>
              </a:lnTo>
              <a:lnTo>
                <a:pt x="170309" y="112655"/>
              </a:lnTo>
              <a:lnTo>
                <a:pt x="180709" y="109248"/>
              </a:lnTo>
              <a:lnTo>
                <a:pt x="182151" y="103818"/>
              </a:lnTo>
              <a:lnTo>
                <a:pt x="190272" y="107240"/>
              </a:lnTo>
              <a:lnTo>
                <a:pt x="198969" y="105382"/>
              </a:lnTo>
              <a:lnTo>
                <a:pt x="196201" y="120317"/>
              </a:lnTo>
              <a:lnTo>
                <a:pt x="209392" y="119264"/>
              </a:lnTo>
              <a:lnTo>
                <a:pt x="210348" y="130169"/>
              </a:lnTo>
              <a:lnTo>
                <a:pt x="205672" y="136935"/>
              </a:lnTo>
              <a:lnTo>
                <a:pt x="205568" y="142301"/>
              </a:lnTo>
              <a:lnTo>
                <a:pt x="217437" y="146889"/>
              </a:lnTo>
              <a:lnTo>
                <a:pt x="217169" y="159901"/>
              </a:lnTo>
              <a:lnTo>
                <a:pt x="225234" y="157367"/>
              </a:lnTo>
              <a:lnTo>
                <a:pt x="245595" y="166970"/>
              </a:lnTo>
              <a:lnTo>
                <a:pt x="250280" y="159492"/>
              </a:lnTo>
              <a:lnTo>
                <a:pt x="253122" y="158643"/>
              </a:lnTo>
              <a:lnTo>
                <a:pt x="265986" y="165555"/>
              </a:lnTo>
              <a:lnTo>
                <a:pt x="277209" y="163985"/>
              </a:lnTo>
              <a:lnTo>
                <a:pt x="277820" y="171714"/>
              </a:lnTo>
              <a:lnTo>
                <a:pt x="280512" y="171215"/>
              </a:lnTo>
              <a:lnTo>
                <a:pt x="280989" y="168500"/>
              </a:lnTo>
              <a:lnTo>
                <a:pt x="281317" y="146698"/>
              </a:lnTo>
              <a:lnTo>
                <a:pt x="294897" y="156706"/>
              </a:lnTo>
              <a:lnTo>
                <a:pt x="299793" y="153622"/>
              </a:lnTo>
              <a:lnTo>
                <a:pt x="301546" y="148472"/>
              </a:lnTo>
              <a:lnTo>
                <a:pt x="318340" y="153168"/>
              </a:lnTo>
              <a:lnTo>
                <a:pt x="318110" y="158357"/>
              </a:lnTo>
              <a:lnTo>
                <a:pt x="325469" y="160352"/>
              </a:lnTo>
              <a:lnTo>
                <a:pt x="324881" y="168011"/>
              </a:lnTo>
              <a:lnTo>
                <a:pt x="328103" y="171993"/>
              </a:lnTo>
              <a:lnTo>
                <a:pt x="335540" y="172777"/>
              </a:lnTo>
              <a:lnTo>
                <a:pt x="333412" y="183017"/>
              </a:lnTo>
              <a:lnTo>
                <a:pt x="332246" y="199174"/>
              </a:lnTo>
              <a:lnTo>
                <a:pt x="335912" y="205940"/>
              </a:lnTo>
              <a:lnTo>
                <a:pt x="338300" y="200998"/>
              </a:lnTo>
              <a:lnTo>
                <a:pt x="345571" y="197751"/>
              </a:lnTo>
              <a:lnTo>
                <a:pt x="346530" y="192343"/>
              </a:lnTo>
              <a:lnTo>
                <a:pt x="354700" y="196522"/>
              </a:lnTo>
              <a:lnTo>
                <a:pt x="356725" y="197565"/>
              </a:lnTo>
              <a:lnTo>
                <a:pt x="355607" y="214372"/>
              </a:lnTo>
              <a:lnTo>
                <a:pt x="363831" y="212353"/>
              </a:lnTo>
              <a:lnTo>
                <a:pt x="372250" y="213629"/>
              </a:lnTo>
              <a:lnTo>
                <a:pt x="373729" y="211069"/>
              </a:lnTo>
              <a:lnTo>
                <a:pt x="385262" y="212598"/>
              </a:lnTo>
              <a:lnTo>
                <a:pt x="401490" y="205775"/>
              </a:lnTo>
              <a:lnTo>
                <a:pt x="412890" y="205816"/>
              </a:lnTo>
              <a:lnTo>
                <a:pt x="423922" y="180001"/>
              </a:lnTo>
              <a:lnTo>
                <a:pt x="426799" y="175348"/>
              </a:lnTo>
              <a:lnTo>
                <a:pt x="426813" y="175197"/>
              </a:lnTo>
              <a:lnTo>
                <a:pt x="427880" y="172833"/>
              </a:lnTo>
              <a:lnTo>
                <a:pt x="424800" y="168721"/>
              </a:lnTo>
              <a:lnTo>
                <a:pt x="438157" y="155510"/>
              </a:lnTo>
              <a:lnTo>
                <a:pt x="440618" y="147259"/>
              </a:lnTo>
              <a:lnTo>
                <a:pt x="433972" y="142919"/>
              </a:lnTo>
              <a:lnTo>
                <a:pt x="451547" y="128712"/>
              </a:lnTo>
              <a:lnTo>
                <a:pt x="467303" y="114161"/>
              </a:lnTo>
              <a:lnTo>
                <a:pt x="469910" y="112824"/>
              </a:lnTo>
              <a:lnTo>
                <a:pt x="474367" y="99010"/>
              </a:lnTo>
              <a:lnTo>
                <a:pt x="481428" y="89753"/>
              </a:lnTo>
              <a:lnTo>
                <a:pt x="484685" y="82921"/>
              </a:lnTo>
              <a:lnTo>
                <a:pt x="481943" y="78488"/>
              </a:lnTo>
              <a:lnTo>
                <a:pt x="487288" y="69624"/>
              </a:lnTo>
              <a:lnTo>
                <a:pt x="485281" y="64656"/>
              </a:lnTo>
              <a:lnTo>
                <a:pt x="490285" y="61709"/>
              </a:lnTo>
              <a:lnTo>
                <a:pt x="497650" y="45403"/>
              </a:lnTo>
              <a:lnTo>
                <a:pt x="511457" y="39755"/>
              </a:lnTo>
              <a:lnTo>
                <a:pt x="520658" y="24644"/>
              </a:lnTo>
              <a:lnTo>
                <a:pt x="523558" y="29608"/>
              </a:lnTo>
              <a:lnTo>
                <a:pt x="533433" y="34755"/>
              </a:lnTo>
              <a:lnTo>
                <a:pt x="547372" y="37888"/>
              </a:lnTo>
              <a:lnTo>
                <a:pt x="548847" y="43296"/>
              </a:lnTo>
              <a:lnTo>
                <a:pt x="555649" y="48454"/>
              </a:lnTo>
              <a:lnTo>
                <a:pt x="556955" y="51051"/>
              </a:lnTo>
              <a:lnTo>
                <a:pt x="553280" y="55290"/>
              </a:lnTo>
              <a:lnTo>
                <a:pt x="554184" y="63733"/>
              </a:lnTo>
              <a:lnTo>
                <a:pt x="534902" y="64106"/>
              </a:lnTo>
              <a:lnTo>
                <a:pt x="540094" y="74569"/>
              </a:lnTo>
              <a:lnTo>
                <a:pt x="545106" y="93977"/>
              </a:lnTo>
              <a:lnTo>
                <a:pt x="552631" y="102892"/>
              </a:lnTo>
              <a:lnTo>
                <a:pt x="554720" y="101029"/>
              </a:lnTo>
              <a:lnTo>
                <a:pt x="559794" y="102891"/>
              </a:lnTo>
              <a:lnTo>
                <a:pt x="563915" y="115552"/>
              </a:lnTo>
              <a:lnTo>
                <a:pt x="572365" y="122457"/>
              </a:lnTo>
              <a:lnTo>
                <a:pt x="573837" y="120189"/>
              </a:lnTo>
              <a:lnTo>
                <a:pt x="587181" y="119379"/>
              </a:lnTo>
              <a:lnTo>
                <a:pt x="594558" y="116001"/>
              </a:lnTo>
              <a:lnTo>
                <a:pt x="607567" y="115612"/>
              </a:lnTo>
              <a:lnTo>
                <a:pt x="609177" y="121006"/>
              </a:lnTo>
              <a:lnTo>
                <a:pt x="625268" y="140706"/>
              </a:lnTo>
              <a:lnTo>
                <a:pt x="623894" y="154583"/>
              </a:lnTo>
              <a:lnTo>
                <a:pt x="630605" y="163413"/>
              </a:lnTo>
              <a:lnTo>
                <a:pt x="625419" y="176265"/>
              </a:lnTo>
              <a:lnTo>
                <a:pt x="638527" y="180666"/>
              </a:lnTo>
              <a:lnTo>
                <a:pt x="655242" y="160985"/>
              </a:lnTo>
              <a:lnTo>
                <a:pt x="656690" y="155326"/>
              </a:lnTo>
              <a:lnTo>
                <a:pt x="665357" y="143580"/>
              </a:lnTo>
              <a:lnTo>
                <a:pt x="679432" y="140988"/>
              </a:lnTo>
              <a:lnTo>
                <a:pt x="691673" y="134186"/>
              </a:lnTo>
              <a:lnTo>
                <a:pt x="694441" y="160155"/>
              </a:lnTo>
              <a:lnTo>
                <a:pt x="699677" y="167179"/>
              </a:lnTo>
              <a:lnTo>
                <a:pt x="695667" y="178109"/>
              </a:lnTo>
              <a:lnTo>
                <a:pt x="706325" y="195514"/>
              </a:lnTo>
              <a:lnTo>
                <a:pt x="715541" y="202242"/>
              </a:lnTo>
              <a:lnTo>
                <a:pt x="717249" y="207782"/>
              </a:lnTo>
              <a:lnTo>
                <a:pt x="732467" y="216386"/>
              </a:lnTo>
              <a:lnTo>
                <a:pt x="749669" y="217378"/>
              </a:lnTo>
              <a:lnTo>
                <a:pt x="752045" y="219098"/>
              </a:lnTo>
              <a:lnTo>
                <a:pt x="752585" y="224951"/>
              </a:lnTo>
              <a:lnTo>
                <a:pt x="750127" y="230263"/>
              </a:lnTo>
              <a:lnTo>
                <a:pt x="757645" y="232639"/>
              </a:lnTo>
              <a:lnTo>
                <a:pt x="757573" y="240328"/>
              </a:lnTo>
              <a:lnTo>
                <a:pt x="768365" y="244622"/>
              </a:lnTo>
              <a:lnTo>
                <a:pt x="788030" y="238550"/>
              </a:lnTo>
              <a:lnTo>
                <a:pt x="793901" y="244975"/>
              </a:lnTo>
              <a:lnTo>
                <a:pt x="807031" y="251701"/>
              </a:lnTo>
              <a:lnTo>
                <a:pt x="805983" y="257376"/>
              </a:lnTo>
              <a:lnTo>
                <a:pt x="798865" y="266795"/>
              </a:lnTo>
              <a:lnTo>
                <a:pt x="795161" y="293217"/>
              </a:lnTo>
              <a:lnTo>
                <a:pt x="803905" y="304793"/>
              </a:lnTo>
              <a:lnTo>
                <a:pt x="804579" y="307699"/>
              </a:lnTo>
              <a:lnTo>
                <a:pt x="804586" y="310684"/>
              </a:lnTo>
              <a:lnTo>
                <a:pt x="801995" y="316054"/>
              </a:lnTo>
              <a:lnTo>
                <a:pt x="804656" y="330655"/>
              </a:lnTo>
              <a:lnTo>
                <a:pt x="802859" y="339413"/>
              </a:lnTo>
              <a:lnTo>
                <a:pt x="810345" y="351976"/>
              </a:lnTo>
              <a:lnTo>
                <a:pt x="807528" y="363501"/>
              </a:lnTo>
              <a:lnTo>
                <a:pt x="820252" y="370137"/>
              </a:lnTo>
              <a:lnTo>
                <a:pt x="837497" y="370661"/>
              </a:lnTo>
              <a:lnTo>
                <a:pt x="840469" y="375363"/>
              </a:lnTo>
              <a:lnTo>
                <a:pt x="834674" y="384995"/>
              </a:lnTo>
              <a:lnTo>
                <a:pt x="836631" y="390417"/>
              </a:lnTo>
              <a:lnTo>
                <a:pt x="853500" y="389915"/>
              </a:lnTo>
              <a:lnTo>
                <a:pt x="867280" y="393905"/>
              </a:lnTo>
              <a:lnTo>
                <a:pt x="865991" y="402409"/>
              </a:lnTo>
              <a:lnTo>
                <a:pt x="866771" y="405193"/>
              </a:lnTo>
              <a:lnTo>
                <a:pt x="874918" y="416971"/>
              </a:lnTo>
              <a:lnTo>
                <a:pt x="874148" y="422675"/>
              </a:lnTo>
              <a:lnTo>
                <a:pt x="895722" y="432020"/>
              </a:lnTo>
              <a:lnTo>
                <a:pt x="904075" y="440346"/>
              </a:lnTo>
              <a:lnTo>
                <a:pt x="914629" y="445639"/>
              </a:lnTo>
              <a:lnTo>
                <a:pt x="915623" y="448443"/>
              </a:lnTo>
              <a:lnTo>
                <a:pt x="911745" y="459626"/>
              </a:lnTo>
              <a:lnTo>
                <a:pt x="905228" y="465477"/>
              </a:lnTo>
              <a:lnTo>
                <a:pt x="901665" y="473579"/>
              </a:lnTo>
              <a:lnTo>
                <a:pt x="901341" y="485216"/>
              </a:lnTo>
              <a:lnTo>
                <a:pt x="887133" y="495060"/>
              </a:lnTo>
              <a:lnTo>
                <a:pt x="885393" y="509487"/>
              </a:lnTo>
              <a:lnTo>
                <a:pt x="872493" y="512934"/>
              </a:lnTo>
              <a:lnTo>
                <a:pt x="873073" y="521596"/>
              </a:lnTo>
              <a:lnTo>
                <a:pt x="876623" y="526310"/>
              </a:lnTo>
              <a:lnTo>
                <a:pt x="879128" y="537861"/>
              </a:lnTo>
              <a:lnTo>
                <a:pt x="886901" y="550409"/>
              </a:lnTo>
              <a:lnTo>
                <a:pt x="884372" y="558718"/>
              </a:lnTo>
              <a:lnTo>
                <a:pt x="886816" y="573244"/>
              </a:lnTo>
              <a:lnTo>
                <a:pt x="881543" y="580320"/>
              </a:lnTo>
              <a:lnTo>
                <a:pt x="872904" y="581565"/>
              </a:lnTo>
              <a:lnTo>
                <a:pt x="856567" y="598287"/>
              </a:lnTo>
              <a:lnTo>
                <a:pt x="852084" y="608800"/>
              </a:lnTo>
              <a:lnTo>
                <a:pt x="846504" y="609469"/>
              </a:lnTo>
              <a:lnTo>
                <a:pt x="837573" y="597737"/>
              </a:lnTo>
              <a:lnTo>
                <a:pt x="831897" y="598372"/>
              </a:lnTo>
              <a:lnTo>
                <a:pt x="822473" y="604869"/>
              </a:lnTo>
              <a:lnTo>
                <a:pt x="808322" y="604376"/>
              </a:lnTo>
              <a:lnTo>
                <a:pt x="801719" y="609941"/>
              </a:lnTo>
              <a:lnTo>
                <a:pt x="787754" y="613552"/>
              </a:lnTo>
              <a:lnTo>
                <a:pt x="786912" y="621762"/>
              </a:lnTo>
              <a:lnTo>
                <a:pt x="780510" y="627588"/>
              </a:lnTo>
              <a:lnTo>
                <a:pt x="779011" y="635953"/>
              </a:lnTo>
              <a:lnTo>
                <a:pt x="774039" y="638936"/>
              </a:lnTo>
              <a:lnTo>
                <a:pt x="775344" y="641579"/>
              </a:lnTo>
              <a:lnTo>
                <a:pt x="773168" y="643547"/>
              </a:lnTo>
              <a:lnTo>
                <a:pt x="744807" y="647625"/>
              </a:lnTo>
              <a:lnTo>
                <a:pt x="740844" y="655453"/>
              </a:lnTo>
              <a:lnTo>
                <a:pt x="745880" y="669116"/>
              </a:lnTo>
              <a:lnTo>
                <a:pt x="721941" y="678892"/>
              </a:lnTo>
              <a:lnTo>
                <a:pt x="688343" y="658400"/>
              </a:lnTo>
              <a:lnTo>
                <a:pt x="672316" y="653060"/>
              </a:lnTo>
              <a:lnTo>
                <a:pt x="659228" y="668591"/>
              </a:lnTo>
              <a:lnTo>
                <a:pt x="654255" y="671383"/>
              </a:lnTo>
              <a:lnTo>
                <a:pt x="638144" y="665279"/>
              </a:lnTo>
              <a:lnTo>
                <a:pt x="619021" y="671257"/>
              </a:lnTo>
              <a:lnTo>
                <a:pt x="614498" y="681999"/>
              </a:lnTo>
              <a:lnTo>
                <a:pt x="602197" y="689627"/>
              </a:lnTo>
              <a:lnTo>
                <a:pt x="593472" y="689967"/>
              </a:lnTo>
              <a:lnTo>
                <a:pt x="590442" y="69497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155500</xdr:colOff>
      <xdr:row>10</xdr:row>
      <xdr:rowOff>27382</xdr:rowOff>
    </xdr:from>
    <xdr:to>
      <xdr:col>9</xdr:col>
      <xdr:colOff>338982</xdr:colOff>
      <xdr:row>15</xdr:row>
      <xdr:rowOff>122710</xdr:rowOff>
    </xdr:to>
    <xdr:sp macro="" textlink="">
      <xdr:nvSpPr>
        <xdr:cNvPr id="76" name="54"/>
        <xdr:cNvSpPr/>
      </xdr:nvSpPr>
      <xdr:spPr>
        <a:xfrm>
          <a:off x="6851575" y="2103832"/>
          <a:ext cx="945482" cy="1047828"/>
        </a:xfrm>
        <a:custGeom>
          <a:avLst/>
          <a:gdLst/>
          <a:ahLst/>
          <a:cxnLst/>
          <a:rect l="0" t="0" r="0" b="0"/>
          <a:pathLst>
            <a:path w="983582" h="1016078">
              <a:moveTo>
                <a:pt x="983581" y="878987"/>
              </a:moveTo>
              <a:lnTo>
                <a:pt x="965698" y="880444"/>
              </a:lnTo>
              <a:lnTo>
                <a:pt x="960461" y="883267"/>
              </a:lnTo>
              <a:lnTo>
                <a:pt x="957332" y="884208"/>
              </a:lnTo>
              <a:lnTo>
                <a:pt x="942932" y="892352"/>
              </a:lnTo>
              <a:lnTo>
                <a:pt x="928222" y="897179"/>
              </a:lnTo>
              <a:lnTo>
                <a:pt x="915822" y="906017"/>
              </a:lnTo>
              <a:lnTo>
                <a:pt x="900700" y="908461"/>
              </a:lnTo>
              <a:lnTo>
                <a:pt x="890936" y="914230"/>
              </a:lnTo>
              <a:lnTo>
                <a:pt x="868481" y="940645"/>
              </a:lnTo>
              <a:lnTo>
                <a:pt x="865522" y="941184"/>
              </a:lnTo>
              <a:lnTo>
                <a:pt x="863336" y="944418"/>
              </a:lnTo>
              <a:lnTo>
                <a:pt x="848013" y="958095"/>
              </a:lnTo>
              <a:lnTo>
                <a:pt x="842298" y="959896"/>
              </a:lnTo>
              <a:lnTo>
                <a:pt x="834883" y="955262"/>
              </a:lnTo>
              <a:lnTo>
                <a:pt x="831812" y="944292"/>
              </a:lnTo>
              <a:lnTo>
                <a:pt x="826269" y="946442"/>
              </a:lnTo>
              <a:lnTo>
                <a:pt x="822828" y="954225"/>
              </a:lnTo>
              <a:lnTo>
                <a:pt x="810216" y="961124"/>
              </a:lnTo>
              <a:lnTo>
                <a:pt x="802784" y="978334"/>
              </a:lnTo>
              <a:lnTo>
                <a:pt x="792580" y="972506"/>
              </a:lnTo>
              <a:lnTo>
                <a:pt x="785625" y="977442"/>
              </a:lnTo>
              <a:lnTo>
                <a:pt x="785473" y="972581"/>
              </a:lnTo>
              <a:lnTo>
                <a:pt x="782488" y="972286"/>
              </a:lnTo>
              <a:lnTo>
                <a:pt x="773953" y="972827"/>
              </a:lnTo>
              <a:lnTo>
                <a:pt x="770531" y="964941"/>
              </a:lnTo>
              <a:lnTo>
                <a:pt x="758506" y="964133"/>
              </a:lnTo>
              <a:lnTo>
                <a:pt x="758083" y="961290"/>
              </a:lnTo>
              <a:lnTo>
                <a:pt x="749651" y="960851"/>
              </a:lnTo>
              <a:lnTo>
                <a:pt x="743221" y="955384"/>
              </a:lnTo>
              <a:lnTo>
                <a:pt x="734999" y="963230"/>
              </a:lnTo>
              <a:lnTo>
                <a:pt x="726894" y="959185"/>
              </a:lnTo>
              <a:lnTo>
                <a:pt x="725282" y="953701"/>
              </a:lnTo>
              <a:lnTo>
                <a:pt x="723280" y="956005"/>
              </a:lnTo>
              <a:lnTo>
                <a:pt x="717345" y="952361"/>
              </a:lnTo>
              <a:lnTo>
                <a:pt x="702904" y="950215"/>
              </a:lnTo>
              <a:lnTo>
                <a:pt x="704559" y="944754"/>
              </a:lnTo>
              <a:lnTo>
                <a:pt x="698009" y="932109"/>
              </a:lnTo>
              <a:lnTo>
                <a:pt x="699331" y="923524"/>
              </a:lnTo>
              <a:lnTo>
                <a:pt x="697380" y="915105"/>
              </a:lnTo>
              <a:lnTo>
                <a:pt x="688796" y="913507"/>
              </a:lnTo>
              <a:lnTo>
                <a:pt x="675156" y="918062"/>
              </a:lnTo>
              <a:lnTo>
                <a:pt x="673375" y="921888"/>
              </a:lnTo>
              <a:lnTo>
                <a:pt x="667659" y="923966"/>
              </a:lnTo>
              <a:lnTo>
                <a:pt x="658182" y="942157"/>
              </a:lnTo>
              <a:lnTo>
                <a:pt x="667155" y="959762"/>
              </a:lnTo>
              <a:lnTo>
                <a:pt x="664142" y="961179"/>
              </a:lnTo>
              <a:lnTo>
                <a:pt x="644095" y="951049"/>
              </a:lnTo>
              <a:lnTo>
                <a:pt x="638125" y="947828"/>
              </a:lnTo>
              <a:lnTo>
                <a:pt x="628523" y="954493"/>
              </a:lnTo>
              <a:lnTo>
                <a:pt x="618996" y="961993"/>
              </a:lnTo>
              <a:lnTo>
                <a:pt x="610309" y="960555"/>
              </a:lnTo>
              <a:lnTo>
                <a:pt x="601121" y="966488"/>
              </a:lnTo>
              <a:lnTo>
                <a:pt x="592629" y="959936"/>
              </a:lnTo>
              <a:lnTo>
                <a:pt x="587560" y="962126"/>
              </a:lnTo>
              <a:lnTo>
                <a:pt x="573743" y="967298"/>
              </a:lnTo>
              <a:lnTo>
                <a:pt x="566715" y="979802"/>
              </a:lnTo>
              <a:lnTo>
                <a:pt x="560979" y="980691"/>
              </a:lnTo>
              <a:lnTo>
                <a:pt x="559669" y="978086"/>
              </a:lnTo>
              <a:lnTo>
                <a:pt x="551875" y="980786"/>
              </a:lnTo>
              <a:lnTo>
                <a:pt x="550025" y="978718"/>
              </a:lnTo>
              <a:lnTo>
                <a:pt x="549908" y="974599"/>
              </a:lnTo>
              <a:lnTo>
                <a:pt x="553366" y="967631"/>
              </a:lnTo>
              <a:lnTo>
                <a:pt x="545673" y="964162"/>
              </a:lnTo>
              <a:lnTo>
                <a:pt x="537924" y="967606"/>
              </a:lnTo>
              <a:lnTo>
                <a:pt x="537225" y="967955"/>
              </a:lnTo>
              <a:lnTo>
                <a:pt x="532259" y="970947"/>
              </a:lnTo>
              <a:lnTo>
                <a:pt x="522018" y="970353"/>
              </a:lnTo>
              <a:lnTo>
                <a:pt x="505442" y="964232"/>
              </a:lnTo>
              <a:lnTo>
                <a:pt x="502265" y="950407"/>
              </a:lnTo>
              <a:lnTo>
                <a:pt x="499025" y="945916"/>
              </a:lnTo>
              <a:lnTo>
                <a:pt x="488548" y="954037"/>
              </a:lnTo>
              <a:lnTo>
                <a:pt x="483170" y="952322"/>
              </a:lnTo>
              <a:lnTo>
                <a:pt x="477379" y="968835"/>
              </a:lnTo>
              <a:lnTo>
                <a:pt x="469299" y="969446"/>
              </a:lnTo>
              <a:lnTo>
                <a:pt x="461484" y="976620"/>
              </a:lnTo>
              <a:lnTo>
                <a:pt x="460756" y="974011"/>
              </a:lnTo>
              <a:lnTo>
                <a:pt x="442946" y="974724"/>
              </a:lnTo>
              <a:lnTo>
                <a:pt x="442017" y="975843"/>
              </a:lnTo>
              <a:lnTo>
                <a:pt x="436925" y="977511"/>
              </a:lnTo>
              <a:lnTo>
                <a:pt x="429261" y="976205"/>
              </a:lnTo>
              <a:lnTo>
                <a:pt x="431790" y="966695"/>
              </a:lnTo>
              <a:lnTo>
                <a:pt x="429558" y="965432"/>
              </a:lnTo>
              <a:lnTo>
                <a:pt x="425982" y="969144"/>
              </a:lnTo>
              <a:lnTo>
                <a:pt x="412246" y="967270"/>
              </a:lnTo>
              <a:lnTo>
                <a:pt x="411073" y="967633"/>
              </a:lnTo>
              <a:lnTo>
                <a:pt x="413952" y="989583"/>
              </a:lnTo>
              <a:lnTo>
                <a:pt x="402439" y="1005479"/>
              </a:lnTo>
              <a:lnTo>
                <a:pt x="397969" y="1001642"/>
              </a:lnTo>
              <a:lnTo>
                <a:pt x="393253" y="1012891"/>
              </a:lnTo>
              <a:lnTo>
                <a:pt x="384777" y="1010844"/>
              </a:lnTo>
              <a:lnTo>
                <a:pt x="379585" y="1004500"/>
              </a:lnTo>
              <a:lnTo>
                <a:pt x="382243" y="1003663"/>
              </a:lnTo>
              <a:lnTo>
                <a:pt x="382179" y="1000997"/>
              </a:lnTo>
              <a:lnTo>
                <a:pt x="378095" y="989071"/>
              </a:lnTo>
              <a:lnTo>
                <a:pt x="369582" y="991086"/>
              </a:lnTo>
              <a:lnTo>
                <a:pt x="368051" y="995543"/>
              </a:lnTo>
              <a:lnTo>
                <a:pt x="371411" y="1004678"/>
              </a:lnTo>
              <a:lnTo>
                <a:pt x="366523" y="1007923"/>
              </a:lnTo>
              <a:lnTo>
                <a:pt x="360576" y="1007937"/>
              </a:lnTo>
              <a:lnTo>
                <a:pt x="354960" y="1002772"/>
              </a:lnTo>
              <a:lnTo>
                <a:pt x="352349" y="1003023"/>
              </a:lnTo>
              <a:lnTo>
                <a:pt x="352101" y="1005821"/>
              </a:lnTo>
              <a:lnTo>
                <a:pt x="343798" y="1006868"/>
              </a:lnTo>
              <a:lnTo>
                <a:pt x="339212" y="1010338"/>
              </a:lnTo>
              <a:lnTo>
                <a:pt x="336480" y="1006510"/>
              </a:lnTo>
              <a:lnTo>
                <a:pt x="327583" y="1007379"/>
              </a:lnTo>
              <a:lnTo>
                <a:pt x="320439" y="1012403"/>
              </a:lnTo>
              <a:lnTo>
                <a:pt x="317684" y="1011942"/>
              </a:lnTo>
              <a:lnTo>
                <a:pt x="314341" y="1016077"/>
              </a:lnTo>
              <a:lnTo>
                <a:pt x="309147" y="1014540"/>
              </a:lnTo>
              <a:lnTo>
                <a:pt x="303928" y="1016059"/>
              </a:lnTo>
              <a:lnTo>
                <a:pt x="298417" y="1010677"/>
              </a:lnTo>
              <a:lnTo>
                <a:pt x="299035" y="1001613"/>
              </a:lnTo>
              <a:lnTo>
                <a:pt x="296347" y="1002046"/>
              </a:lnTo>
              <a:lnTo>
                <a:pt x="296763" y="997110"/>
              </a:lnTo>
              <a:lnTo>
                <a:pt x="292094" y="994469"/>
              </a:lnTo>
              <a:lnTo>
                <a:pt x="298136" y="984783"/>
              </a:lnTo>
              <a:lnTo>
                <a:pt x="294994" y="977132"/>
              </a:lnTo>
              <a:lnTo>
                <a:pt x="290017" y="973583"/>
              </a:lnTo>
              <a:lnTo>
                <a:pt x="285304" y="973423"/>
              </a:lnTo>
              <a:lnTo>
                <a:pt x="282148" y="979492"/>
              </a:lnTo>
              <a:lnTo>
                <a:pt x="277931" y="973299"/>
              </a:lnTo>
              <a:lnTo>
                <a:pt x="271918" y="969413"/>
              </a:lnTo>
              <a:lnTo>
                <a:pt x="271692" y="958041"/>
              </a:lnTo>
              <a:lnTo>
                <a:pt x="274382" y="953147"/>
              </a:lnTo>
              <a:lnTo>
                <a:pt x="280281" y="953302"/>
              </a:lnTo>
              <a:lnTo>
                <a:pt x="284282" y="945746"/>
              </a:lnTo>
              <a:lnTo>
                <a:pt x="278820" y="943727"/>
              </a:lnTo>
              <a:lnTo>
                <a:pt x="264749" y="944064"/>
              </a:lnTo>
              <a:lnTo>
                <a:pt x="270555" y="950742"/>
              </a:lnTo>
              <a:lnTo>
                <a:pt x="264122" y="967088"/>
              </a:lnTo>
              <a:lnTo>
                <a:pt x="253100" y="971677"/>
              </a:lnTo>
              <a:lnTo>
                <a:pt x="248314" y="969059"/>
              </a:lnTo>
              <a:lnTo>
                <a:pt x="239723" y="966340"/>
              </a:lnTo>
              <a:lnTo>
                <a:pt x="242044" y="960368"/>
              </a:lnTo>
              <a:lnTo>
                <a:pt x="256515" y="943702"/>
              </a:lnTo>
              <a:lnTo>
                <a:pt x="257246" y="942445"/>
              </a:lnTo>
              <a:lnTo>
                <a:pt x="264418" y="933504"/>
              </a:lnTo>
              <a:lnTo>
                <a:pt x="258366" y="927158"/>
              </a:lnTo>
              <a:lnTo>
                <a:pt x="259256" y="916022"/>
              </a:lnTo>
              <a:lnTo>
                <a:pt x="268424" y="904691"/>
              </a:lnTo>
              <a:lnTo>
                <a:pt x="265192" y="902586"/>
              </a:lnTo>
              <a:lnTo>
                <a:pt x="269364" y="894590"/>
              </a:lnTo>
              <a:lnTo>
                <a:pt x="260561" y="895558"/>
              </a:lnTo>
              <a:lnTo>
                <a:pt x="249465" y="891288"/>
              </a:lnTo>
              <a:lnTo>
                <a:pt x="245907" y="886857"/>
              </a:lnTo>
              <a:lnTo>
                <a:pt x="240809" y="884636"/>
              </a:lnTo>
              <a:lnTo>
                <a:pt x="229394" y="886351"/>
              </a:lnTo>
              <a:lnTo>
                <a:pt x="228588" y="889786"/>
              </a:lnTo>
              <a:lnTo>
                <a:pt x="221529" y="893409"/>
              </a:lnTo>
              <a:lnTo>
                <a:pt x="213547" y="891803"/>
              </a:lnTo>
              <a:lnTo>
                <a:pt x="199613" y="904704"/>
              </a:lnTo>
              <a:lnTo>
                <a:pt x="194663" y="901958"/>
              </a:lnTo>
              <a:lnTo>
                <a:pt x="186782" y="893320"/>
              </a:lnTo>
              <a:lnTo>
                <a:pt x="185386" y="876848"/>
              </a:lnTo>
              <a:lnTo>
                <a:pt x="184327" y="872384"/>
              </a:lnTo>
              <a:lnTo>
                <a:pt x="187814" y="861711"/>
              </a:lnTo>
              <a:lnTo>
                <a:pt x="192905" y="859096"/>
              </a:lnTo>
              <a:lnTo>
                <a:pt x="193365" y="856328"/>
              </a:lnTo>
              <a:lnTo>
                <a:pt x="185436" y="851575"/>
              </a:lnTo>
              <a:lnTo>
                <a:pt x="174568" y="846447"/>
              </a:lnTo>
              <a:lnTo>
                <a:pt x="165359" y="845503"/>
              </a:lnTo>
              <a:lnTo>
                <a:pt x="157638" y="838158"/>
              </a:lnTo>
              <a:lnTo>
                <a:pt x="156842" y="829177"/>
              </a:lnTo>
              <a:lnTo>
                <a:pt x="156380" y="826107"/>
              </a:lnTo>
              <a:lnTo>
                <a:pt x="158807" y="813632"/>
              </a:lnTo>
              <a:lnTo>
                <a:pt x="175299" y="807858"/>
              </a:lnTo>
              <a:lnTo>
                <a:pt x="180670" y="801261"/>
              </a:lnTo>
              <a:lnTo>
                <a:pt x="186241" y="800035"/>
              </a:lnTo>
              <a:lnTo>
                <a:pt x="201306" y="800537"/>
              </a:lnTo>
              <a:lnTo>
                <a:pt x="206069" y="795196"/>
              </a:lnTo>
              <a:lnTo>
                <a:pt x="209292" y="785490"/>
              </a:lnTo>
              <a:lnTo>
                <a:pt x="201391" y="783104"/>
              </a:lnTo>
              <a:lnTo>
                <a:pt x="191802" y="789046"/>
              </a:lnTo>
              <a:lnTo>
                <a:pt x="186303" y="790614"/>
              </a:lnTo>
              <a:lnTo>
                <a:pt x="184022" y="788961"/>
              </a:lnTo>
              <a:lnTo>
                <a:pt x="182797" y="788717"/>
              </a:lnTo>
              <a:lnTo>
                <a:pt x="184313" y="780461"/>
              </a:lnTo>
              <a:lnTo>
                <a:pt x="181602" y="775543"/>
              </a:lnTo>
              <a:lnTo>
                <a:pt x="179232" y="771738"/>
              </a:lnTo>
              <a:lnTo>
                <a:pt x="174668" y="758868"/>
              </a:lnTo>
              <a:lnTo>
                <a:pt x="177255" y="750527"/>
              </a:lnTo>
              <a:lnTo>
                <a:pt x="175636" y="745359"/>
              </a:lnTo>
              <a:lnTo>
                <a:pt x="181341" y="729471"/>
              </a:lnTo>
              <a:lnTo>
                <a:pt x="186458" y="721833"/>
              </a:lnTo>
              <a:lnTo>
                <a:pt x="178538" y="711168"/>
              </a:lnTo>
              <a:lnTo>
                <a:pt x="167929" y="702786"/>
              </a:lnTo>
              <a:lnTo>
                <a:pt x="167361" y="702156"/>
              </a:lnTo>
              <a:lnTo>
                <a:pt x="159715" y="695155"/>
              </a:lnTo>
              <a:lnTo>
                <a:pt x="163073" y="690844"/>
              </a:lnTo>
              <a:lnTo>
                <a:pt x="156791" y="685337"/>
              </a:lnTo>
              <a:lnTo>
                <a:pt x="159768" y="682326"/>
              </a:lnTo>
              <a:lnTo>
                <a:pt x="172603" y="677450"/>
              </a:lnTo>
              <a:lnTo>
                <a:pt x="173858" y="674813"/>
              </a:lnTo>
              <a:lnTo>
                <a:pt x="169774" y="667490"/>
              </a:lnTo>
              <a:lnTo>
                <a:pt x="172045" y="662187"/>
              </a:lnTo>
              <a:lnTo>
                <a:pt x="187372" y="648095"/>
              </a:lnTo>
              <a:lnTo>
                <a:pt x="193412" y="647247"/>
              </a:lnTo>
              <a:lnTo>
                <a:pt x="194607" y="639004"/>
              </a:lnTo>
              <a:lnTo>
                <a:pt x="185172" y="644024"/>
              </a:lnTo>
              <a:lnTo>
                <a:pt x="182707" y="637886"/>
              </a:lnTo>
              <a:lnTo>
                <a:pt x="189823" y="633105"/>
              </a:lnTo>
              <a:lnTo>
                <a:pt x="196284" y="609272"/>
              </a:lnTo>
              <a:lnTo>
                <a:pt x="192652" y="591079"/>
              </a:lnTo>
              <a:lnTo>
                <a:pt x="189274" y="588968"/>
              </a:lnTo>
              <a:lnTo>
                <a:pt x="186810" y="577739"/>
              </a:lnTo>
              <a:lnTo>
                <a:pt x="193984" y="575103"/>
              </a:lnTo>
              <a:lnTo>
                <a:pt x="199356" y="573373"/>
              </a:lnTo>
              <a:lnTo>
                <a:pt x="200181" y="565247"/>
              </a:lnTo>
              <a:lnTo>
                <a:pt x="189646" y="559187"/>
              </a:lnTo>
              <a:lnTo>
                <a:pt x="182140" y="546751"/>
              </a:lnTo>
              <a:lnTo>
                <a:pt x="181897" y="544209"/>
              </a:lnTo>
              <a:lnTo>
                <a:pt x="179737" y="544161"/>
              </a:lnTo>
              <a:lnTo>
                <a:pt x="176144" y="542308"/>
              </a:lnTo>
              <a:lnTo>
                <a:pt x="179010" y="537394"/>
              </a:lnTo>
              <a:lnTo>
                <a:pt x="193525" y="534011"/>
              </a:lnTo>
              <a:lnTo>
                <a:pt x="206980" y="516274"/>
              </a:lnTo>
              <a:lnTo>
                <a:pt x="217334" y="519517"/>
              </a:lnTo>
              <a:lnTo>
                <a:pt x="225622" y="518242"/>
              </a:lnTo>
              <a:lnTo>
                <a:pt x="229271" y="511683"/>
              </a:lnTo>
              <a:lnTo>
                <a:pt x="234955" y="511687"/>
              </a:lnTo>
              <a:lnTo>
                <a:pt x="236068" y="503775"/>
              </a:lnTo>
              <a:lnTo>
                <a:pt x="225064" y="491237"/>
              </a:lnTo>
              <a:lnTo>
                <a:pt x="217678" y="487844"/>
              </a:lnTo>
              <a:lnTo>
                <a:pt x="209805" y="484782"/>
              </a:lnTo>
              <a:lnTo>
                <a:pt x="208832" y="482080"/>
              </a:lnTo>
              <a:lnTo>
                <a:pt x="219764" y="468418"/>
              </a:lnTo>
              <a:lnTo>
                <a:pt x="220249" y="465583"/>
              </a:lnTo>
              <a:lnTo>
                <a:pt x="217440" y="464524"/>
              </a:lnTo>
              <a:lnTo>
                <a:pt x="215479" y="466728"/>
              </a:lnTo>
              <a:lnTo>
                <a:pt x="219666" y="454530"/>
              </a:lnTo>
              <a:lnTo>
                <a:pt x="224607" y="448301"/>
              </a:lnTo>
              <a:lnTo>
                <a:pt x="226451" y="443551"/>
              </a:lnTo>
              <a:lnTo>
                <a:pt x="238604" y="437371"/>
              </a:lnTo>
              <a:lnTo>
                <a:pt x="229801" y="426726"/>
              </a:lnTo>
              <a:lnTo>
                <a:pt x="228384" y="415909"/>
              </a:lnTo>
              <a:lnTo>
                <a:pt x="213527" y="419339"/>
              </a:lnTo>
              <a:lnTo>
                <a:pt x="210714" y="418083"/>
              </a:lnTo>
              <a:lnTo>
                <a:pt x="212021" y="407765"/>
              </a:lnTo>
              <a:lnTo>
                <a:pt x="218571" y="398882"/>
              </a:lnTo>
              <a:lnTo>
                <a:pt x="220847" y="396945"/>
              </a:lnTo>
              <a:lnTo>
                <a:pt x="217702" y="378205"/>
              </a:lnTo>
              <a:lnTo>
                <a:pt x="211793" y="377955"/>
              </a:lnTo>
              <a:lnTo>
                <a:pt x="193944" y="377702"/>
              </a:lnTo>
              <a:lnTo>
                <a:pt x="194611" y="379873"/>
              </a:lnTo>
              <a:lnTo>
                <a:pt x="191117" y="382978"/>
              </a:lnTo>
              <a:lnTo>
                <a:pt x="183840" y="379775"/>
              </a:lnTo>
              <a:lnTo>
                <a:pt x="180893" y="375569"/>
              </a:lnTo>
              <a:lnTo>
                <a:pt x="176893" y="368078"/>
              </a:lnTo>
              <a:lnTo>
                <a:pt x="180538" y="360468"/>
              </a:lnTo>
              <a:lnTo>
                <a:pt x="190671" y="354104"/>
              </a:lnTo>
              <a:lnTo>
                <a:pt x="181395" y="351930"/>
              </a:lnTo>
              <a:lnTo>
                <a:pt x="183507" y="346660"/>
              </a:lnTo>
              <a:lnTo>
                <a:pt x="183132" y="343745"/>
              </a:lnTo>
              <a:lnTo>
                <a:pt x="177410" y="341393"/>
              </a:lnTo>
              <a:lnTo>
                <a:pt x="175778" y="335926"/>
              </a:lnTo>
              <a:lnTo>
                <a:pt x="187145" y="305737"/>
              </a:lnTo>
              <a:lnTo>
                <a:pt x="182204" y="302815"/>
              </a:lnTo>
              <a:lnTo>
                <a:pt x="178116" y="304861"/>
              </a:lnTo>
              <a:lnTo>
                <a:pt x="166333" y="307690"/>
              </a:lnTo>
              <a:lnTo>
                <a:pt x="162161" y="304222"/>
              </a:lnTo>
              <a:lnTo>
                <a:pt x="164096" y="302173"/>
              </a:lnTo>
              <a:lnTo>
                <a:pt x="160231" y="289253"/>
              </a:lnTo>
              <a:lnTo>
                <a:pt x="165404" y="282702"/>
              </a:lnTo>
              <a:lnTo>
                <a:pt x="172348" y="278396"/>
              </a:lnTo>
              <a:lnTo>
                <a:pt x="163382" y="266102"/>
              </a:lnTo>
              <a:lnTo>
                <a:pt x="160835" y="263652"/>
              </a:lnTo>
              <a:lnTo>
                <a:pt x="165274" y="256128"/>
              </a:lnTo>
              <a:lnTo>
                <a:pt x="163058" y="245146"/>
              </a:lnTo>
              <a:lnTo>
                <a:pt x="184288" y="236909"/>
              </a:lnTo>
              <a:lnTo>
                <a:pt x="188617" y="220004"/>
              </a:lnTo>
              <a:lnTo>
                <a:pt x="185458" y="207807"/>
              </a:lnTo>
              <a:lnTo>
                <a:pt x="181983" y="207731"/>
              </a:lnTo>
              <a:lnTo>
                <a:pt x="177401" y="211532"/>
              </a:lnTo>
              <a:lnTo>
                <a:pt x="167344" y="210656"/>
              </a:lnTo>
              <a:lnTo>
                <a:pt x="160769" y="194604"/>
              </a:lnTo>
              <a:lnTo>
                <a:pt x="170376" y="187239"/>
              </a:lnTo>
              <a:lnTo>
                <a:pt x="171628" y="181377"/>
              </a:lnTo>
              <a:lnTo>
                <a:pt x="170593" y="173148"/>
              </a:lnTo>
              <a:lnTo>
                <a:pt x="167077" y="168617"/>
              </a:lnTo>
              <a:lnTo>
                <a:pt x="155725" y="166631"/>
              </a:lnTo>
              <a:lnTo>
                <a:pt x="157280" y="159082"/>
              </a:lnTo>
              <a:lnTo>
                <a:pt x="153122" y="149322"/>
              </a:lnTo>
              <a:lnTo>
                <a:pt x="141091" y="141241"/>
              </a:lnTo>
              <a:lnTo>
                <a:pt x="144778" y="138343"/>
              </a:lnTo>
              <a:lnTo>
                <a:pt x="143935" y="134193"/>
              </a:lnTo>
              <a:lnTo>
                <a:pt x="143742" y="123354"/>
              </a:lnTo>
              <a:lnTo>
                <a:pt x="138006" y="123843"/>
              </a:lnTo>
              <a:lnTo>
                <a:pt x="134973" y="120053"/>
              </a:lnTo>
              <a:lnTo>
                <a:pt x="109566" y="104256"/>
              </a:lnTo>
              <a:lnTo>
                <a:pt x="99324" y="110587"/>
              </a:lnTo>
              <a:lnTo>
                <a:pt x="99775" y="116345"/>
              </a:lnTo>
              <a:lnTo>
                <a:pt x="94083" y="117180"/>
              </a:lnTo>
              <a:lnTo>
                <a:pt x="93730" y="120063"/>
              </a:lnTo>
              <a:lnTo>
                <a:pt x="89009" y="116556"/>
              </a:lnTo>
              <a:lnTo>
                <a:pt x="80694" y="120237"/>
              </a:lnTo>
              <a:lnTo>
                <a:pt x="72293" y="117154"/>
              </a:lnTo>
              <a:lnTo>
                <a:pt x="71306" y="119235"/>
              </a:lnTo>
              <a:lnTo>
                <a:pt x="62026" y="120711"/>
              </a:lnTo>
              <a:lnTo>
                <a:pt x="49543" y="129510"/>
              </a:lnTo>
              <a:lnTo>
                <a:pt x="30718" y="129757"/>
              </a:lnTo>
              <a:lnTo>
                <a:pt x="29230" y="140711"/>
              </a:lnTo>
              <a:lnTo>
                <a:pt x="22409" y="150008"/>
              </a:lnTo>
              <a:lnTo>
                <a:pt x="20050" y="150685"/>
              </a:lnTo>
              <a:lnTo>
                <a:pt x="15874" y="145075"/>
              </a:lnTo>
              <a:lnTo>
                <a:pt x="17647" y="139948"/>
              </a:lnTo>
              <a:lnTo>
                <a:pt x="9422" y="138608"/>
              </a:lnTo>
              <a:lnTo>
                <a:pt x="0" y="132651"/>
              </a:lnTo>
              <a:lnTo>
                <a:pt x="204" y="132589"/>
              </a:lnTo>
              <a:lnTo>
                <a:pt x="14668" y="128268"/>
              </a:lnTo>
              <a:lnTo>
                <a:pt x="18827" y="132521"/>
              </a:lnTo>
              <a:lnTo>
                <a:pt x="27601" y="130087"/>
              </a:lnTo>
              <a:lnTo>
                <a:pt x="35261" y="117921"/>
              </a:lnTo>
              <a:lnTo>
                <a:pt x="30140" y="115562"/>
              </a:lnTo>
              <a:lnTo>
                <a:pt x="27839" y="117340"/>
              </a:lnTo>
              <a:lnTo>
                <a:pt x="14333" y="112497"/>
              </a:lnTo>
              <a:lnTo>
                <a:pt x="18890" y="108560"/>
              </a:lnTo>
              <a:lnTo>
                <a:pt x="22517" y="97956"/>
              </a:lnTo>
              <a:lnTo>
                <a:pt x="10153" y="91911"/>
              </a:lnTo>
              <a:lnTo>
                <a:pt x="14291" y="84389"/>
              </a:lnTo>
              <a:lnTo>
                <a:pt x="11885" y="83226"/>
              </a:lnTo>
              <a:lnTo>
                <a:pt x="10237" y="76350"/>
              </a:lnTo>
              <a:lnTo>
                <a:pt x="12378" y="68295"/>
              </a:lnTo>
              <a:lnTo>
                <a:pt x="9544" y="67338"/>
              </a:lnTo>
              <a:lnTo>
                <a:pt x="15806" y="66766"/>
              </a:lnTo>
              <a:lnTo>
                <a:pt x="20932" y="57412"/>
              </a:lnTo>
              <a:lnTo>
                <a:pt x="14137" y="54515"/>
              </a:lnTo>
              <a:lnTo>
                <a:pt x="22296" y="46576"/>
              </a:lnTo>
              <a:lnTo>
                <a:pt x="31607" y="46495"/>
              </a:lnTo>
              <a:lnTo>
                <a:pt x="49661" y="41687"/>
              </a:lnTo>
              <a:lnTo>
                <a:pt x="50830" y="40938"/>
              </a:lnTo>
              <a:lnTo>
                <a:pt x="56127" y="37953"/>
              </a:lnTo>
              <a:lnTo>
                <a:pt x="62871" y="28817"/>
              </a:lnTo>
              <a:lnTo>
                <a:pt x="71796" y="29260"/>
              </a:lnTo>
              <a:lnTo>
                <a:pt x="86256" y="34275"/>
              </a:lnTo>
              <a:lnTo>
                <a:pt x="94046" y="46325"/>
              </a:lnTo>
              <a:lnTo>
                <a:pt x="96324" y="47209"/>
              </a:lnTo>
              <a:lnTo>
                <a:pt x="100100" y="40149"/>
              </a:lnTo>
              <a:lnTo>
                <a:pt x="102265" y="34872"/>
              </a:lnTo>
              <a:lnTo>
                <a:pt x="100416" y="26743"/>
              </a:lnTo>
              <a:lnTo>
                <a:pt x="109123" y="19023"/>
              </a:lnTo>
              <a:lnTo>
                <a:pt x="109196" y="16086"/>
              </a:lnTo>
              <a:lnTo>
                <a:pt x="116401" y="10529"/>
              </a:lnTo>
              <a:lnTo>
                <a:pt x="125556" y="8297"/>
              </a:lnTo>
              <a:lnTo>
                <a:pt x="130499" y="11520"/>
              </a:lnTo>
              <a:lnTo>
                <a:pt x="142159" y="13546"/>
              </a:lnTo>
              <a:lnTo>
                <a:pt x="149294" y="19056"/>
              </a:lnTo>
              <a:lnTo>
                <a:pt x="161275" y="17803"/>
              </a:lnTo>
              <a:lnTo>
                <a:pt x="166191" y="14901"/>
              </a:lnTo>
              <a:lnTo>
                <a:pt x="173617" y="19263"/>
              </a:lnTo>
              <a:lnTo>
                <a:pt x="182088" y="16500"/>
              </a:lnTo>
              <a:lnTo>
                <a:pt x="182104" y="4870"/>
              </a:lnTo>
              <a:lnTo>
                <a:pt x="189271" y="0"/>
              </a:lnTo>
              <a:lnTo>
                <a:pt x="204996" y="9440"/>
              </a:lnTo>
              <a:lnTo>
                <a:pt x="214181" y="11650"/>
              </a:lnTo>
              <a:lnTo>
                <a:pt x="215936" y="14090"/>
              </a:lnTo>
              <a:lnTo>
                <a:pt x="213416" y="15741"/>
              </a:lnTo>
              <a:lnTo>
                <a:pt x="217319" y="21169"/>
              </a:lnTo>
              <a:lnTo>
                <a:pt x="228451" y="17160"/>
              </a:lnTo>
              <a:lnTo>
                <a:pt x="233149" y="27313"/>
              </a:lnTo>
              <a:lnTo>
                <a:pt x="227916" y="29949"/>
              </a:lnTo>
              <a:lnTo>
                <a:pt x="228368" y="35452"/>
              </a:lnTo>
              <a:lnTo>
                <a:pt x="244785" y="51132"/>
              </a:lnTo>
              <a:lnTo>
                <a:pt x="262030" y="54763"/>
              </a:lnTo>
              <a:lnTo>
                <a:pt x="264157" y="67990"/>
              </a:lnTo>
              <a:lnTo>
                <a:pt x="268643" y="65151"/>
              </a:lnTo>
              <a:lnTo>
                <a:pt x="276185" y="66744"/>
              </a:lnTo>
              <a:lnTo>
                <a:pt x="283266" y="64462"/>
              </a:lnTo>
              <a:lnTo>
                <a:pt x="284823" y="68874"/>
              </a:lnTo>
              <a:lnTo>
                <a:pt x="289430" y="70948"/>
              </a:lnTo>
              <a:lnTo>
                <a:pt x="285951" y="75509"/>
              </a:lnTo>
              <a:lnTo>
                <a:pt x="290422" y="91880"/>
              </a:lnTo>
              <a:lnTo>
                <a:pt x="283953" y="96978"/>
              </a:lnTo>
              <a:lnTo>
                <a:pt x="290710" y="110556"/>
              </a:lnTo>
              <a:lnTo>
                <a:pt x="282498" y="113815"/>
              </a:lnTo>
              <a:lnTo>
                <a:pt x="277471" y="120796"/>
              </a:lnTo>
              <a:lnTo>
                <a:pt x="276782" y="125907"/>
              </a:lnTo>
              <a:lnTo>
                <a:pt x="272848" y="129684"/>
              </a:lnTo>
              <a:lnTo>
                <a:pt x="277578" y="132161"/>
              </a:lnTo>
              <a:lnTo>
                <a:pt x="283314" y="134757"/>
              </a:lnTo>
              <a:lnTo>
                <a:pt x="286460" y="151973"/>
              </a:lnTo>
              <a:lnTo>
                <a:pt x="280433" y="158587"/>
              </a:lnTo>
              <a:lnTo>
                <a:pt x="285502" y="161612"/>
              </a:lnTo>
              <a:lnTo>
                <a:pt x="289961" y="168930"/>
              </a:lnTo>
              <a:lnTo>
                <a:pt x="298831" y="168191"/>
              </a:lnTo>
              <a:lnTo>
                <a:pt x="303207" y="180740"/>
              </a:lnTo>
              <a:lnTo>
                <a:pt x="311888" y="182221"/>
              </a:lnTo>
              <a:lnTo>
                <a:pt x="302760" y="182217"/>
              </a:lnTo>
              <a:lnTo>
                <a:pt x="291362" y="186049"/>
              </a:lnTo>
              <a:lnTo>
                <a:pt x="295882" y="196815"/>
              </a:lnTo>
              <a:lnTo>
                <a:pt x="308311" y="205997"/>
              </a:lnTo>
              <a:lnTo>
                <a:pt x="315903" y="215486"/>
              </a:lnTo>
              <a:lnTo>
                <a:pt x="322888" y="207884"/>
              </a:lnTo>
              <a:lnTo>
                <a:pt x="328203" y="213539"/>
              </a:lnTo>
              <a:lnTo>
                <a:pt x="326307" y="228982"/>
              </a:lnTo>
              <a:lnTo>
                <a:pt x="324837" y="240331"/>
              </a:lnTo>
              <a:lnTo>
                <a:pt x="330347" y="242895"/>
              </a:lnTo>
              <a:lnTo>
                <a:pt x="330347" y="248249"/>
              </a:lnTo>
              <a:lnTo>
                <a:pt x="329223" y="253842"/>
              </a:lnTo>
              <a:lnTo>
                <a:pt x="341692" y="261700"/>
              </a:lnTo>
              <a:lnTo>
                <a:pt x="339765" y="267189"/>
              </a:lnTo>
              <a:lnTo>
                <a:pt x="340930" y="275721"/>
              </a:lnTo>
              <a:lnTo>
                <a:pt x="342624" y="275910"/>
              </a:lnTo>
              <a:lnTo>
                <a:pt x="335537" y="283838"/>
              </a:lnTo>
              <a:lnTo>
                <a:pt x="330188" y="285374"/>
              </a:lnTo>
              <a:lnTo>
                <a:pt x="325089" y="291843"/>
              </a:lnTo>
              <a:lnTo>
                <a:pt x="326640" y="296122"/>
              </a:lnTo>
              <a:lnTo>
                <a:pt x="321940" y="297364"/>
              </a:lnTo>
              <a:lnTo>
                <a:pt x="317316" y="295579"/>
              </a:lnTo>
              <a:lnTo>
                <a:pt x="316282" y="302405"/>
              </a:lnTo>
              <a:lnTo>
                <a:pt x="311987" y="307833"/>
              </a:lnTo>
              <a:lnTo>
                <a:pt x="312564" y="309513"/>
              </a:lnTo>
              <a:lnTo>
                <a:pt x="315880" y="316349"/>
              </a:lnTo>
              <a:lnTo>
                <a:pt x="327525" y="318128"/>
              </a:lnTo>
              <a:lnTo>
                <a:pt x="334748" y="327202"/>
              </a:lnTo>
              <a:lnTo>
                <a:pt x="342841" y="330893"/>
              </a:lnTo>
              <a:lnTo>
                <a:pt x="335679" y="335561"/>
              </a:lnTo>
              <a:lnTo>
                <a:pt x="331141" y="342616"/>
              </a:lnTo>
              <a:lnTo>
                <a:pt x="325806" y="342810"/>
              </a:lnTo>
              <a:lnTo>
                <a:pt x="324321" y="340728"/>
              </a:lnTo>
              <a:lnTo>
                <a:pt x="318935" y="341962"/>
              </a:lnTo>
              <a:lnTo>
                <a:pt x="321808" y="346536"/>
              </a:lnTo>
              <a:lnTo>
                <a:pt x="314443" y="349962"/>
              </a:lnTo>
              <a:lnTo>
                <a:pt x="315241" y="352502"/>
              </a:lnTo>
              <a:lnTo>
                <a:pt x="320661" y="359158"/>
              </a:lnTo>
              <a:lnTo>
                <a:pt x="320091" y="367079"/>
              </a:lnTo>
              <a:lnTo>
                <a:pt x="325833" y="373656"/>
              </a:lnTo>
              <a:lnTo>
                <a:pt x="327499" y="375812"/>
              </a:lnTo>
              <a:lnTo>
                <a:pt x="323965" y="380475"/>
              </a:lnTo>
              <a:lnTo>
                <a:pt x="308538" y="380568"/>
              </a:lnTo>
              <a:lnTo>
                <a:pt x="293962" y="380101"/>
              </a:lnTo>
              <a:lnTo>
                <a:pt x="284444" y="379829"/>
              </a:lnTo>
              <a:lnTo>
                <a:pt x="282223" y="387798"/>
              </a:lnTo>
              <a:lnTo>
                <a:pt x="280948" y="393410"/>
              </a:lnTo>
              <a:lnTo>
                <a:pt x="290303" y="403774"/>
              </a:lnTo>
              <a:lnTo>
                <a:pt x="286279" y="407993"/>
              </a:lnTo>
              <a:lnTo>
                <a:pt x="286559" y="410861"/>
              </a:lnTo>
              <a:lnTo>
                <a:pt x="296247" y="419594"/>
              </a:lnTo>
              <a:lnTo>
                <a:pt x="299680" y="431194"/>
              </a:lnTo>
              <a:lnTo>
                <a:pt x="305048" y="432326"/>
              </a:lnTo>
              <a:lnTo>
                <a:pt x="308452" y="436383"/>
              </a:lnTo>
              <a:lnTo>
                <a:pt x="316015" y="436033"/>
              </a:lnTo>
              <a:lnTo>
                <a:pt x="321623" y="439347"/>
              </a:lnTo>
              <a:lnTo>
                <a:pt x="327770" y="442425"/>
              </a:lnTo>
              <a:lnTo>
                <a:pt x="331997" y="439974"/>
              </a:lnTo>
              <a:lnTo>
                <a:pt x="336010" y="450663"/>
              </a:lnTo>
              <a:lnTo>
                <a:pt x="350789" y="460851"/>
              </a:lnTo>
              <a:lnTo>
                <a:pt x="350958" y="463791"/>
              </a:lnTo>
              <a:lnTo>
                <a:pt x="349922" y="469667"/>
              </a:lnTo>
              <a:lnTo>
                <a:pt x="350338" y="480445"/>
              </a:lnTo>
              <a:lnTo>
                <a:pt x="344456" y="484019"/>
              </a:lnTo>
              <a:lnTo>
                <a:pt x="350060" y="490158"/>
              </a:lnTo>
              <a:lnTo>
                <a:pt x="362576" y="487196"/>
              </a:lnTo>
              <a:lnTo>
                <a:pt x="367752" y="489068"/>
              </a:lnTo>
              <a:lnTo>
                <a:pt x="365947" y="494297"/>
              </a:lnTo>
              <a:lnTo>
                <a:pt x="371042" y="500835"/>
              </a:lnTo>
              <a:lnTo>
                <a:pt x="372291" y="502253"/>
              </a:lnTo>
              <a:lnTo>
                <a:pt x="383015" y="497391"/>
              </a:lnTo>
              <a:lnTo>
                <a:pt x="391748" y="498529"/>
              </a:lnTo>
              <a:lnTo>
                <a:pt x="397853" y="508034"/>
              </a:lnTo>
              <a:lnTo>
                <a:pt x="396870" y="513678"/>
              </a:lnTo>
              <a:lnTo>
                <a:pt x="399826" y="513728"/>
              </a:lnTo>
              <a:lnTo>
                <a:pt x="398001" y="521656"/>
              </a:lnTo>
              <a:lnTo>
                <a:pt x="399841" y="523829"/>
              </a:lnTo>
              <a:lnTo>
                <a:pt x="410558" y="527790"/>
              </a:lnTo>
              <a:lnTo>
                <a:pt x="412428" y="527167"/>
              </a:lnTo>
              <a:lnTo>
                <a:pt x="414541" y="520419"/>
              </a:lnTo>
              <a:lnTo>
                <a:pt x="419314" y="518471"/>
              </a:lnTo>
              <a:lnTo>
                <a:pt x="421563" y="519861"/>
              </a:lnTo>
              <a:lnTo>
                <a:pt x="424573" y="519764"/>
              </a:lnTo>
              <a:lnTo>
                <a:pt x="427351" y="524727"/>
              </a:lnTo>
              <a:lnTo>
                <a:pt x="445383" y="523505"/>
              </a:lnTo>
              <a:lnTo>
                <a:pt x="445307" y="521917"/>
              </a:lnTo>
              <a:lnTo>
                <a:pt x="454035" y="523059"/>
              </a:lnTo>
              <a:lnTo>
                <a:pt x="456660" y="530538"/>
              </a:lnTo>
              <a:lnTo>
                <a:pt x="462338" y="531722"/>
              </a:lnTo>
              <a:lnTo>
                <a:pt x="463690" y="534203"/>
              </a:lnTo>
              <a:lnTo>
                <a:pt x="469674" y="534246"/>
              </a:lnTo>
              <a:lnTo>
                <a:pt x="478631" y="527012"/>
              </a:lnTo>
              <a:lnTo>
                <a:pt x="483721" y="527180"/>
              </a:lnTo>
              <a:lnTo>
                <a:pt x="487122" y="531659"/>
              </a:lnTo>
              <a:lnTo>
                <a:pt x="493435" y="531891"/>
              </a:lnTo>
              <a:lnTo>
                <a:pt x="493791" y="541418"/>
              </a:lnTo>
              <a:lnTo>
                <a:pt x="507157" y="537440"/>
              </a:lnTo>
              <a:lnTo>
                <a:pt x="506961" y="545249"/>
              </a:lnTo>
              <a:lnTo>
                <a:pt x="516734" y="551015"/>
              </a:lnTo>
              <a:lnTo>
                <a:pt x="515758" y="558513"/>
              </a:lnTo>
              <a:lnTo>
                <a:pt x="507345" y="561635"/>
              </a:lnTo>
              <a:lnTo>
                <a:pt x="499054" y="569795"/>
              </a:lnTo>
              <a:lnTo>
                <a:pt x="505551" y="573319"/>
              </a:lnTo>
              <a:lnTo>
                <a:pt x="505330" y="575769"/>
              </a:lnTo>
              <a:lnTo>
                <a:pt x="506609" y="585703"/>
              </a:lnTo>
              <a:lnTo>
                <a:pt x="499108" y="583197"/>
              </a:lnTo>
              <a:lnTo>
                <a:pt x="500663" y="594900"/>
              </a:lnTo>
              <a:lnTo>
                <a:pt x="492073" y="597489"/>
              </a:lnTo>
              <a:lnTo>
                <a:pt x="493564" y="602316"/>
              </a:lnTo>
              <a:lnTo>
                <a:pt x="504941" y="610618"/>
              </a:lnTo>
              <a:lnTo>
                <a:pt x="510132" y="607972"/>
              </a:lnTo>
              <a:lnTo>
                <a:pt x="518199" y="608986"/>
              </a:lnTo>
              <a:lnTo>
                <a:pt x="523860" y="610849"/>
              </a:lnTo>
              <a:lnTo>
                <a:pt x="519368" y="617355"/>
              </a:lnTo>
              <a:lnTo>
                <a:pt x="511361" y="614313"/>
              </a:lnTo>
              <a:lnTo>
                <a:pt x="501252" y="618591"/>
              </a:lnTo>
              <a:lnTo>
                <a:pt x="505751" y="621191"/>
              </a:lnTo>
              <a:lnTo>
                <a:pt x="519092" y="619411"/>
              </a:lnTo>
              <a:lnTo>
                <a:pt x="520402" y="621772"/>
              </a:lnTo>
              <a:lnTo>
                <a:pt x="519748" y="626560"/>
              </a:lnTo>
              <a:lnTo>
                <a:pt x="523679" y="629674"/>
              </a:lnTo>
              <a:lnTo>
                <a:pt x="532245" y="628033"/>
              </a:lnTo>
              <a:lnTo>
                <a:pt x="534257" y="630053"/>
              </a:lnTo>
              <a:lnTo>
                <a:pt x="528458" y="635622"/>
              </a:lnTo>
              <a:lnTo>
                <a:pt x="533133" y="645589"/>
              </a:lnTo>
              <a:lnTo>
                <a:pt x="534959" y="655991"/>
              </a:lnTo>
              <a:lnTo>
                <a:pt x="542184" y="651740"/>
              </a:lnTo>
              <a:lnTo>
                <a:pt x="552666" y="655174"/>
              </a:lnTo>
              <a:lnTo>
                <a:pt x="556264" y="660074"/>
              </a:lnTo>
              <a:lnTo>
                <a:pt x="578698" y="648057"/>
              </a:lnTo>
              <a:lnTo>
                <a:pt x="583955" y="654861"/>
              </a:lnTo>
              <a:lnTo>
                <a:pt x="589356" y="656457"/>
              </a:lnTo>
              <a:lnTo>
                <a:pt x="590722" y="667508"/>
              </a:lnTo>
              <a:lnTo>
                <a:pt x="595277" y="666308"/>
              </a:lnTo>
              <a:lnTo>
                <a:pt x="612730" y="668151"/>
              </a:lnTo>
              <a:lnTo>
                <a:pt x="622974" y="677303"/>
              </a:lnTo>
              <a:lnTo>
                <a:pt x="621805" y="682114"/>
              </a:lnTo>
              <a:lnTo>
                <a:pt x="624623" y="681802"/>
              </a:lnTo>
              <a:lnTo>
                <a:pt x="629348" y="678522"/>
              </a:lnTo>
              <a:lnTo>
                <a:pt x="638018" y="681167"/>
              </a:lnTo>
              <a:lnTo>
                <a:pt x="640614" y="679662"/>
              </a:lnTo>
              <a:lnTo>
                <a:pt x="646010" y="676540"/>
              </a:lnTo>
              <a:lnTo>
                <a:pt x="654431" y="675706"/>
              </a:lnTo>
              <a:lnTo>
                <a:pt x="664733" y="693421"/>
              </a:lnTo>
              <a:lnTo>
                <a:pt x="670454" y="695515"/>
              </a:lnTo>
              <a:lnTo>
                <a:pt x="673944" y="699484"/>
              </a:lnTo>
              <a:lnTo>
                <a:pt x="676012" y="709588"/>
              </a:lnTo>
              <a:lnTo>
                <a:pt x="686391" y="710406"/>
              </a:lnTo>
              <a:lnTo>
                <a:pt x="691403" y="711756"/>
              </a:lnTo>
              <a:lnTo>
                <a:pt x="701503" y="720701"/>
              </a:lnTo>
              <a:lnTo>
                <a:pt x="705593" y="717386"/>
              </a:lnTo>
              <a:lnTo>
                <a:pt x="712747" y="717646"/>
              </a:lnTo>
              <a:lnTo>
                <a:pt x="720469" y="729586"/>
              </a:lnTo>
              <a:lnTo>
                <a:pt x="718131" y="734109"/>
              </a:lnTo>
              <a:lnTo>
                <a:pt x="717979" y="745333"/>
              </a:lnTo>
              <a:lnTo>
                <a:pt x="715590" y="747017"/>
              </a:lnTo>
              <a:lnTo>
                <a:pt x="717082" y="750116"/>
              </a:lnTo>
              <a:lnTo>
                <a:pt x="725801" y="738455"/>
              </a:lnTo>
              <a:lnTo>
                <a:pt x="728725" y="737739"/>
              </a:lnTo>
              <a:lnTo>
                <a:pt x="732105" y="745361"/>
              </a:lnTo>
              <a:lnTo>
                <a:pt x="740640" y="746985"/>
              </a:lnTo>
              <a:lnTo>
                <a:pt x="750596" y="752561"/>
              </a:lnTo>
              <a:lnTo>
                <a:pt x="767640" y="747989"/>
              </a:lnTo>
              <a:lnTo>
                <a:pt x="770447" y="748161"/>
              </a:lnTo>
              <a:lnTo>
                <a:pt x="769214" y="752702"/>
              </a:lnTo>
              <a:lnTo>
                <a:pt x="772158" y="760104"/>
              </a:lnTo>
              <a:lnTo>
                <a:pt x="772816" y="762889"/>
              </a:lnTo>
              <a:lnTo>
                <a:pt x="780760" y="761738"/>
              </a:lnTo>
              <a:lnTo>
                <a:pt x="778779" y="766396"/>
              </a:lnTo>
              <a:lnTo>
                <a:pt x="783773" y="770751"/>
              </a:lnTo>
              <a:lnTo>
                <a:pt x="802005" y="767219"/>
              </a:lnTo>
              <a:lnTo>
                <a:pt x="814086" y="769993"/>
              </a:lnTo>
              <a:lnTo>
                <a:pt x="817032" y="775186"/>
              </a:lnTo>
              <a:lnTo>
                <a:pt x="819092" y="781644"/>
              </a:lnTo>
              <a:lnTo>
                <a:pt x="822066" y="786575"/>
              </a:lnTo>
              <a:lnTo>
                <a:pt x="827688" y="789009"/>
              </a:lnTo>
              <a:lnTo>
                <a:pt x="848707" y="785601"/>
              </a:lnTo>
              <a:lnTo>
                <a:pt x="855806" y="789934"/>
              </a:lnTo>
              <a:lnTo>
                <a:pt x="862913" y="786176"/>
              </a:lnTo>
              <a:lnTo>
                <a:pt x="864954" y="778572"/>
              </a:lnTo>
              <a:lnTo>
                <a:pt x="870247" y="776761"/>
              </a:lnTo>
              <a:lnTo>
                <a:pt x="877652" y="788578"/>
              </a:lnTo>
              <a:lnTo>
                <a:pt x="875959" y="793933"/>
              </a:lnTo>
              <a:lnTo>
                <a:pt x="888314" y="799615"/>
              </a:lnTo>
              <a:lnTo>
                <a:pt x="901736" y="796133"/>
              </a:lnTo>
              <a:lnTo>
                <a:pt x="906186" y="798603"/>
              </a:lnTo>
              <a:lnTo>
                <a:pt x="907321" y="798250"/>
              </a:lnTo>
              <a:lnTo>
                <a:pt x="912342" y="799571"/>
              </a:lnTo>
              <a:lnTo>
                <a:pt x="916444" y="796635"/>
              </a:lnTo>
              <a:lnTo>
                <a:pt x="921042" y="800352"/>
              </a:lnTo>
              <a:lnTo>
                <a:pt x="920207" y="803127"/>
              </a:lnTo>
              <a:lnTo>
                <a:pt x="908609" y="811712"/>
              </a:lnTo>
              <a:lnTo>
                <a:pt x="922565" y="822568"/>
              </a:lnTo>
              <a:lnTo>
                <a:pt x="931408" y="822973"/>
              </a:lnTo>
              <a:lnTo>
                <a:pt x="937547" y="838175"/>
              </a:lnTo>
              <a:lnTo>
                <a:pt x="944826" y="847249"/>
              </a:lnTo>
              <a:lnTo>
                <a:pt x="958752" y="852725"/>
              </a:lnTo>
              <a:lnTo>
                <a:pt x="959728" y="855430"/>
              </a:lnTo>
              <a:lnTo>
                <a:pt x="944897" y="857529"/>
              </a:lnTo>
              <a:lnTo>
                <a:pt x="957879" y="859855"/>
              </a:lnTo>
              <a:lnTo>
                <a:pt x="949679" y="870008"/>
              </a:lnTo>
              <a:lnTo>
                <a:pt x="956556" y="876687"/>
              </a:lnTo>
              <a:lnTo>
                <a:pt x="958675" y="879849"/>
              </a:lnTo>
              <a:lnTo>
                <a:pt x="960272" y="877406"/>
              </a:lnTo>
              <a:lnTo>
                <a:pt x="972178" y="875855"/>
              </a:lnTo>
              <a:lnTo>
                <a:pt x="983581" y="878987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628167</xdr:colOff>
      <xdr:row>9</xdr:row>
      <xdr:rowOff>165569</xdr:rowOff>
    </xdr:from>
    <xdr:to>
      <xdr:col>8</xdr:col>
      <xdr:colOff>394105</xdr:colOff>
      <xdr:row>15</xdr:row>
      <xdr:rowOff>73009</xdr:rowOff>
    </xdr:to>
    <xdr:sp macro="" textlink="">
      <xdr:nvSpPr>
        <xdr:cNvPr id="77" name="55"/>
        <xdr:cNvSpPr/>
      </xdr:nvSpPr>
      <xdr:spPr>
        <a:xfrm>
          <a:off x="6562242" y="2051519"/>
          <a:ext cx="527938" cy="1050440"/>
        </a:xfrm>
        <a:custGeom>
          <a:avLst/>
          <a:gdLst/>
          <a:ahLst/>
          <a:cxnLst/>
          <a:rect l="0" t="0" r="0" b="0"/>
          <a:pathLst>
            <a:path w="566038" h="1012340">
              <a:moveTo>
                <a:pt x="514215" y="939283"/>
              </a:moveTo>
              <a:lnTo>
                <a:pt x="507576" y="945416"/>
              </a:lnTo>
              <a:lnTo>
                <a:pt x="503032" y="956251"/>
              </a:lnTo>
              <a:lnTo>
                <a:pt x="500881" y="957719"/>
              </a:lnTo>
              <a:lnTo>
                <a:pt x="499592" y="964950"/>
              </a:lnTo>
              <a:lnTo>
                <a:pt x="485121" y="969160"/>
              </a:lnTo>
              <a:lnTo>
                <a:pt x="473097" y="966980"/>
              </a:lnTo>
              <a:lnTo>
                <a:pt x="469880" y="963685"/>
              </a:lnTo>
              <a:lnTo>
                <a:pt x="462126" y="960205"/>
              </a:lnTo>
              <a:lnTo>
                <a:pt x="450681" y="960434"/>
              </a:lnTo>
              <a:lnTo>
                <a:pt x="448604" y="962321"/>
              </a:lnTo>
              <a:lnTo>
                <a:pt x="443439" y="959924"/>
              </a:lnTo>
              <a:lnTo>
                <a:pt x="442090" y="959436"/>
              </a:lnTo>
              <a:lnTo>
                <a:pt x="440106" y="961206"/>
              </a:lnTo>
              <a:lnTo>
                <a:pt x="447020" y="969175"/>
              </a:lnTo>
              <a:lnTo>
                <a:pt x="446403" y="974029"/>
              </a:lnTo>
              <a:lnTo>
                <a:pt x="433146" y="979191"/>
              </a:lnTo>
              <a:lnTo>
                <a:pt x="429307" y="983612"/>
              </a:lnTo>
              <a:lnTo>
                <a:pt x="428311" y="994422"/>
              </a:lnTo>
              <a:lnTo>
                <a:pt x="426146" y="986205"/>
              </a:lnTo>
              <a:lnTo>
                <a:pt x="411055" y="984865"/>
              </a:lnTo>
              <a:lnTo>
                <a:pt x="405814" y="987908"/>
              </a:lnTo>
              <a:lnTo>
                <a:pt x="403611" y="993363"/>
              </a:lnTo>
              <a:lnTo>
                <a:pt x="397736" y="991574"/>
              </a:lnTo>
              <a:lnTo>
                <a:pt x="398534" y="988897"/>
              </a:lnTo>
              <a:lnTo>
                <a:pt x="394320" y="985402"/>
              </a:lnTo>
              <a:lnTo>
                <a:pt x="384332" y="990852"/>
              </a:lnTo>
              <a:lnTo>
                <a:pt x="367642" y="995089"/>
              </a:lnTo>
              <a:lnTo>
                <a:pt x="364456" y="1005910"/>
              </a:lnTo>
              <a:lnTo>
                <a:pt x="366796" y="1011111"/>
              </a:lnTo>
              <a:lnTo>
                <a:pt x="360988" y="1012339"/>
              </a:lnTo>
              <a:lnTo>
                <a:pt x="354511" y="1006719"/>
              </a:lnTo>
              <a:lnTo>
                <a:pt x="348710" y="1007020"/>
              </a:lnTo>
              <a:lnTo>
                <a:pt x="341064" y="1002620"/>
              </a:lnTo>
              <a:lnTo>
                <a:pt x="337901" y="998912"/>
              </a:lnTo>
              <a:lnTo>
                <a:pt x="332523" y="1001288"/>
              </a:lnTo>
              <a:lnTo>
                <a:pt x="326913" y="999342"/>
              </a:lnTo>
              <a:lnTo>
                <a:pt x="325897" y="996664"/>
              </a:lnTo>
              <a:lnTo>
                <a:pt x="323185" y="991499"/>
              </a:lnTo>
              <a:lnTo>
                <a:pt x="317112" y="991321"/>
              </a:lnTo>
              <a:lnTo>
                <a:pt x="305539" y="981991"/>
              </a:lnTo>
              <a:lnTo>
                <a:pt x="302281" y="973915"/>
              </a:lnTo>
              <a:lnTo>
                <a:pt x="303517" y="965351"/>
              </a:lnTo>
              <a:lnTo>
                <a:pt x="300639" y="961239"/>
              </a:lnTo>
              <a:lnTo>
                <a:pt x="298834" y="958818"/>
              </a:lnTo>
              <a:lnTo>
                <a:pt x="286657" y="959886"/>
              </a:lnTo>
              <a:lnTo>
                <a:pt x="281992" y="955996"/>
              </a:lnTo>
              <a:lnTo>
                <a:pt x="281586" y="956249"/>
              </a:lnTo>
              <a:lnTo>
                <a:pt x="270316" y="951440"/>
              </a:lnTo>
              <a:lnTo>
                <a:pt x="257350" y="928527"/>
              </a:lnTo>
              <a:lnTo>
                <a:pt x="251183" y="929260"/>
              </a:lnTo>
              <a:lnTo>
                <a:pt x="244590" y="922997"/>
              </a:lnTo>
              <a:lnTo>
                <a:pt x="238783" y="929361"/>
              </a:lnTo>
              <a:lnTo>
                <a:pt x="234922" y="927520"/>
              </a:lnTo>
              <a:lnTo>
                <a:pt x="233922" y="924852"/>
              </a:lnTo>
              <a:lnTo>
                <a:pt x="225235" y="924343"/>
              </a:lnTo>
              <a:lnTo>
                <a:pt x="199704" y="910549"/>
              </a:lnTo>
              <a:lnTo>
                <a:pt x="195495" y="914148"/>
              </a:lnTo>
              <a:lnTo>
                <a:pt x="189806" y="912208"/>
              </a:lnTo>
              <a:lnTo>
                <a:pt x="186769" y="904932"/>
              </a:lnTo>
              <a:lnTo>
                <a:pt x="179513" y="902349"/>
              </a:lnTo>
              <a:lnTo>
                <a:pt x="180872" y="897217"/>
              </a:lnTo>
              <a:lnTo>
                <a:pt x="166638" y="888441"/>
              </a:lnTo>
              <a:lnTo>
                <a:pt x="162120" y="881572"/>
              </a:lnTo>
              <a:lnTo>
                <a:pt x="154577" y="885767"/>
              </a:lnTo>
              <a:lnTo>
                <a:pt x="149482" y="883425"/>
              </a:lnTo>
              <a:lnTo>
                <a:pt x="144158" y="877088"/>
              </a:lnTo>
              <a:lnTo>
                <a:pt x="139824" y="869201"/>
              </a:lnTo>
              <a:lnTo>
                <a:pt x="134430" y="863512"/>
              </a:lnTo>
              <a:lnTo>
                <a:pt x="135356" y="856114"/>
              </a:lnTo>
              <a:lnTo>
                <a:pt x="120821" y="858416"/>
              </a:lnTo>
              <a:lnTo>
                <a:pt x="106508" y="855939"/>
              </a:lnTo>
              <a:lnTo>
                <a:pt x="100114" y="839791"/>
              </a:lnTo>
              <a:lnTo>
                <a:pt x="98511" y="825421"/>
              </a:lnTo>
              <a:lnTo>
                <a:pt x="95625" y="824935"/>
              </a:lnTo>
              <a:lnTo>
                <a:pt x="84583" y="841159"/>
              </a:lnTo>
              <a:lnTo>
                <a:pt x="69024" y="842977"/>
              </a:lnTo>
              <a:lnTo>
                <a:pt x="63075" y="836770"/>
              </a:lnTo>
              <a:lnTo>
                <a:pt x="67730" y="823518"/>
              </a:lnTo>
              <a:lnTo>
                <a:pt x="62150" y="813828"/>
              </a:lnTo>
              <a:lnTo>
                <a:pt x="61050" y="803681"/>
              </a:lnTo>
              <a:lnTo>
                <a:pt x="71753" y="795664"/>
              </a:lnTo>
              <a:lnTo>
                <a:pt x="69622" y="785409"/>
              </a:lnTo>
              <a:lnTo>
                <a:pt x="58478" y="781756"/>
              </a:lnTo>
              <a:lnTo>
                <a:pt x="59791" y="776478"/>
              </a:lnTo>
              <a:lnTo>
                <a:pt x="69016" y="769662"/>
              </a:lnTo>
              <a:lnTo>
                <a:pt x="64841" y="759992"/>
              </a:lnTo>
              <a:lnTo>
                <a:pt x="72721" y="762708"/>
              </a:lnTo>
              <a:lnTo>
                <a:pt x="74657" y="760726"/>
              </a:lnTo>
              <a:lnTo>
                <a:pt x="68887" y="750730"/>
              </a:lnTo>
              <a:lnTo>
                <a:pt x="70677" y="734009"/>
              </a:lnTo>
              <a:lnTo>
                <a:pt x="59151" y="733461"/>
              </a:lnTo>
              <a:lnTo>
                <a:pt x="54330" y="730451"/>
              </a:lnTo>
              <a:lnTo>
                <a:pt x="53892" y="728050"/>
              </a:lnTo>
              <a:lnTo>
                <a:pt x="38175" y="711542"/>
              </a:lnTo>
              <a:lnTo>
                <a:pt x="35487" y="709579"/>
              </a:lnTo>
              <a:lnTo>
                <a:pt x="27410" y="698027"/>
              </a:lnTo>
              <a:lnTo>
                <a:pt x="26764" y="692771"/>
              </a:lnTo>
              <a:lnTo>
                <a:pt x="21146" y="691269"/>
              </a:lnTo>
              <a:lnTo>
                <a:pt x="2701" y="687432"/>
              </a:lnTo>
              <a:lnTo>
                <a:pt x="2445" y="686816"/>
              </a:lnTo>
              <a:lnTo>
                <a:pt x="744" y="684583"/>
              </a:lnTo>
              <a:lnTo>
                <a:pt x="4453" y="677315"/>
              </a:lnTo>
              <a:lnTo>
                <a:pt x="0" y="670458"/>
              </a:lnTo>
              <a:lnTo>
                <a:pt x="8306" y="661628"/>
              </a:lnTo>
              <a:lnTo>
                <a:pt x="14568" y="656266"/>
              </a:lnTo>
              <a:lnTo>
                <a:pt x="27419" y="650936"/>
              </a:lnTo>
              <a:lnTo>
                <a:pt x="28529" y="644560"/>
              </a:lnTo>
              <a:lnTo>
                <a:pt x="23362" y="642111"/>
              </a:lnTo>
              <a:lnTo>
                <a:pt x="20227" y="632168"/>
              </a:lnTo>
              <a:lnTo>
                <a:pt x="13785" y="626660"/>
              </a:lnTo>
              <a:lnTo>
                <a:pt x="14279" y="623919"/>
              </a:lnTo>
              <a:lnTo>
                <a:pt x="20126" y="610706"/>
              </a:lnTo>
              <a:lnTo>
                <a:pt x="18386" y="605539"/>
              </a:lnTo>
              <a:lnTo>
                <a:pt x="14561" y="603009"/>
              </a:lnTo>
              <a:lnTo>
                <a:pt x="15864" y="601191"/>
              </a:lnTo>
              <a:lnTo>
                <a:pt x="18360" y="595993"/>
              </a:lnTo>
              <a:lnTo>
                <a:pt x="25463" y="590433"/>
              </a:lnTo>
              <a:lnTo>
                <a:pt x="27840" y="582503"/>
              </a:lnTo>
              <a:lnTo>
                <a:pt x="38324" y="575154"/>
              </a:lnTo>
              <a:lnTo>
                <a:pt x="40192" y="577565"/>
              </a:lnTo>
              <a:lnTo>
                <a:pt x="49614" y="576866"/>
              </a:lnTo>
              <a:lnTo>
                <a:pt x="63479" y="570016"/>
              </a:lnTo>
              <a:lnTo>
                <a:pt x="72806" y="570261"/>
              </a:lnTo>
              <a:lnTo>
                <a:pt x="73559" y="562853"/>
              </a:lnTo>
              <a:lnTo>
                <a:pt x="83424" y="555528"/>
              </a:lnTo>
              <a:lnTo>
                <a:pt x="87421" y="538931"/>
              </a:lnTo>
              <a:lnTo>
                <a:pt x="82835" y="535148"/>
              </a:lnTo>
              <a:lnTo>
                <a:pt x="62579" y="531941"/>
              </a:lnTo>
              <a:lnTo>
                <a:pt x="69618" y="523401"/>
              </a:lnTo>
              <a:lnTo>
                <a:pt x="83830" y="521345"/>
              </a:lnTo>
              <a:lnTo>
                <a:pt x="83795" y="516164"/>
              </a:lnTo>
              <a:lnTo>
                <a:pt x="87273" y="508385"/>
              </a:lnTo>
              <a:lnTo>
                <a:pt x="86180" y="499997"/>
              </a:lnTo>
              <a:lnTo>
                <a:pt x="85961" y="498333"/>
              </a:lnTo>
              <a:lnTo>
                <a:pt x="71142" y="488167"/>
              </a:lnTo>
              <a:lnTo>
                <a:pt x="45739" y="499637"/>
              </a:lnTo>
              <a:lnTo>
                <a:pt x="44986" y="499272"/>
              </a:lnTo>
              <a:lnTo>
                <a:pt x="65480" y="474884"/>
              </a:lnTo>
              <a:lnTo>
                <a:pt x="68638" y="467058"/>
              </a:lnTo>
              <a:lnTo>
                <a:pt x="67533" y="462192"/>
              </a:lnTo>
              <a:lnTo>
                <a:pt x="63958" y="439897"/>
              </a:lnTo>
              <a:lnTo>
                <a:pt x="63114" y="427973"/>
              </a:lnTo>
              <a:lnTo>
                <a:pt x="56304" y="414567"/>
              </a:lnTo>
              <a:lnTo>
                <a:pt x="52667" y="409573"/>
              </a:lnTo>
              <a:lnTo>
                <a:pt x="50514" y="405889"/>
              </a:lnTo>
              <a:lnTo>
                <a:pt x="44512" y="387815"/>
              </a:lnTo>
              <a:lnTo>
                <a:pt x="38085" y="373758"/>
              </a:lnTo>
              <a:lnTo>
                <a:pt x="31459" y="360692"/>
              </a:lnTo>
              <a:lnTo>
                <a:pt x="43573" y="351339"/>
              </a:lnTo>
              <a:lnTo>
                <a:pt x="52640" y="349221"/>
              </a:lnTo>
              <a:lnTo>
                <a:pt x="60491" y="340519"/>
              </a:lnTo>
              <a:lnTo>
                <a:pt x="52114" y="333048"/>
              </a:lnTo>
              <a:lnTo>
                <a:pt x="48149" y="319817"/>
              </a:lnTo>
              <a:lnTo>
                <a:pt x="36511" y="318702"/>
              </a:lnTo>
              <a:lnTo>
                <a:pt x="41930" y="316114"/>
              </a:lnTo>
              <a:lnTo>
                <a:pt x="46503" y="308728"/>
              </a:lnTo>
              <a:lnTo>
                <a:pt x="65210" y="298932"/>
              </a:lnTo>
              <a:lnTo>
                <a:pt x="64177" y="296254"/>
              </a:lnTo>
              <a:lnTo>
                <a:pt x="71739" y="291527"/>
              </a:lnTo>
              <a:lnTo>
                <a:pt x="80413" y="288380"/>
              </a:lnTo>
              <a:lnTo>
                <a:pt x="86394" y="289903"/>
              </a:lnTo>
              <a:lnTo>
                <a:pt x="95298" y="287533"/>
              </a:lnTo>
              <a:lnTo>
                <a:pt x="94434" y="279726"/>
              </a:lnTo>
              <a:lnTo>
                <a:pt x="100124" y="274377"/>
              </a:lnTo>
              <a:lnTo>
                <a:pt x="98499" y="271345"/>
              </a:lnTo>
              <a:lnTo>
                <a:pt x="89759" y="268555"/>
              </a:lnTo>
              <a:lnTo>
                <a:pt x="83336" y="258933"/>
              </a:lnTo>
              <a:lnTo>
                <a:pt x="83074" y="256161"/>
              </a:lnTo>
              <a:lnTo>
                <a:pt x="87645" y="252201"/>
              </a:lnTo>
              <a:lnTo>
                <a:pt x="82514" y="243960"/>
              </a:lnTo>
              <a:lnTo>
                <a:pt x="81989" y="238663"/>
              </a:lnTo>
              <a:lnTo>
                <a:pt x="81168" y="235931"/>
              </a:lnTo>
              <a:lnTo>
                <a:pt x="98001" y="215972"/>
              </a:lnTo>
              <a:lnTo>
                <a:pt x="97010" y="210378"/>
              </a:lnTo>
              <a:lnTo>
                <a:pt x="100595" y="205837"/>
              </a:lnTo>
              <a:lnTo>
                <a:pt x="117532" y="207142"/>
              </a:lnTo>
              <a:lnTo>
                <a:pt x="123521" y="200854"/>
              </a:lnTo>
              <a:lnTo>
                <a:pt x="126376" y="190531"/>
              </a:lnTo>
              <a:lnTo>
                <a:pt x="114403" y="178086"/>
              </a:lnTo>
              <a:lnTo>
                <a:pt x="123513" y="170510"/>
              </a:lnTo>
              <a:lnTo>
                <a:pt x="129410" y="168991"/>
              </a:lnTo>
              <a:lnTo>
                <a:pt x="132760" y="164711"/>
              </a:lnTo>
              <a:lnTo>
                <a:pt x="127553" y="158748"/>
              </a:lnTo>
              <a:lnTo>
                <a:pt x="124462" y="147736"/>
              </a:lnTo>
              <a:lnTo>
                <a:pt x="129727" y="134814"/>
              </a:lnTo>
              <a:lnTo>
                <a:pt x="125630" y="131524"/>
              </a:lnTo>
              <a:lnTo>
                <a:pt x="124328" y="130610"/>
              </a:lnTo>
              <a:lnTo>
                <a:pt x="121483" y="131339"/>
              </a:lnTo>
              <a:lnTo>
                <a:pt x="113942" y="122984"/>
              </a:lnTo>
              <a:lnTo>
                <a:pt x="114865" y="114438"/>
              </a:lnTo>
              <a:lnTo>
                <a:pt x="112152" y="109571"/>
              </a:lnTo>
              <a:lnTo>
                <a:pt x="109002" y="109305"/>
              </a:lnTo>
              <a:lnTo>
                <a:pt x="100397" y="94197"/>
              </a:lnTo>
              <a:lnTo>
                <a:pt x="102031" y="91953"/>
              </a:lnTo>
              <a:lnTo>
                <a:pt x="110580" y="90700"/>
              </a:lnTo>
              <a:lnTo>
                <a:pt x="115455" y="81098"/>
              </a:lnTo>
              <a:lnTo>
                <a:pt x="118001" y="80468"/>
              </a:lnTo>
              <a:lnTo>
                <a:pt x="122810" y="70104"/>
              </a:lnTo>
              <a:lnTo>
                <a:pt x="117946" y="63308"/>
              </a:lnTo>
              <a:lnTo>
                <a:pt x="121642" y="49707"/>
              </a:lnTo>
              <a:lnTo>
                <a:pt x="128864" y="51792"/>
              </a:lnTo>
              <a:lnTo>
                <a:pt x="131768" y="46092"/>
              </a:lnTo>
              <a:lnTo>
                <a:pt x="127510" y="32280"/>
              </a:lnTo>
              <a:lnTo>
                <a:pt x="130492" y="23944"/>
              </a:lnTo>
              <a:lnTo>
                <a:pt x="135509" y="20460"/>
              </a:lnTo>
              <a:lnTo>
                <a:pt x="150695" y="23380"/>
              </a:lnTo>
              <a:lnTo>
                <a:pt x="154978" y="33917"/>
              </a:lnTo>
              <a:lnTo>
                <a:pt x="159081" y="42243"/>
              </a:lnTo>
              <a:lnTo>
                <a:pt x="164212" y="44785"/>
              </a:lnTo>
              <a:lnTo>
                <a:pt x="169522" y="41854"/>
              </a:lnTo>
              <a:lnTo>
                <a:pt x="174938" y="39725"/>
              </a:lnTo>
              <a:lnTo>
                <a:pt x="183398" y="41028"/>
              </a:lnTo>
              <a:lnTo>
                <a:pt x="190902" y="36973"/>
              </a:lnTo>
              <a:lnTo>
                <a:pt x="202545" y="40345"/>
              </a:lnTo>
              <a:lnTo>
                <a:pt x="202965" y="45978"/>
              </a:lnTo>
              <a:lnTo>
                <a:pt x="212992" y="50606"/>
              </a:lnTo>
              <a:lnTo>
                <a:pt x="219410" y="63090"/>
              </a:lnTo>
              <a:lnTo>
                <a:pt x="227813" y="61129"/>
              </a:lnTo>
              <a:lnTo>
                <a:pt x="231925" y="54043"/>
              </a:lnTo>
              <a:lnTo>
                <a:pt x="248188" y="48446"/>
              </a:lnTo>
              <a:lnTo>
                <a:pt x="246085" y="45465"/>
              </a:lnTo>
              <a:lnTo>
                <a:pt x="250924" y="41686"/>
              </a:lnTo>
              <a:lnTo>
                <a:pt x="264749" y="19193"/>
              </a:lnTo>
              <a:lnTo>
                <a:pt x="272165" y="23753"/>
              </a:lnTo>
              <a:lnTo>
                <a:pt x="277383" y="20982"/>
              </a:lnTo>
              <a:lnTo>
                <a:pt x="286670" y="20359"/>
              </a:lnTo>
              <a:lnTo>
                <a:pt x="289530" y="9256"/>
              </a:lnTo>
              <a:lnTo>
                <a:pt x="296171" y="0"/>
              </a:lnTo>
              <a:lnTo>
                <a:pt x="318137" y="20706"/>
              </a:lnTo>
              <a:lnTo>
                <a:pt x="316976" y="23379"/>
              </a:lnTo>
              <a:lnTo>
                <a:pt x="323041" y="39635"/>
              </a:lnTo>
              <a:lnTo>
                <a:pt x="331564" y="42849"/>
              </a:lnTo>
              <a:lnTo>
                <a:pt x="327108" y="53392"/>
              </a:lnTo>
              <a:lnTo>
                <a:pt x="324227" y="54440"/>
              </a:lnTo>
              <a:lnTo>
                <a:pt x="324929" y="56005"/>
              </a:lnTo>
              <a:lnTo>
                <a:pt x="338256" y="67710"/>
              </a:lnTo>
              <a:lnTo>
                <a:pt x="337533" y="76183"/>
              </a:lnTo>
              <a:lnTo>
                <a:pt x="327656" y="83155"/>
              </a:lnTo>
              <a:lnTo>
                <a:pt x="337178" y="90628"/>
              </a:lnTo>
              <a:lnTo>
                <a:pt x="338856" y="99043"/>
              </a:lnTo>
              <a:lnTo>
                <a:pt x="341570" y="100478"/>
              </a:lnTo>
              <a:lnTo>
                <a:pt x="348365" y="103375"/>
              </a:lnTo>
              <a:lnTo>
                <a:pt x="343239" y="112729"/>
              </a:lnTo>
              <a:lnTo>
                <a:pt x="336977" y="113301"/>
              </a:lnTo>
              <a:lnTo>
                <a:pt x="339811" y="114258"/>
              </a:lnTo>
              <a:lnTo>
                <a:pt x="337670" y="122313"/>
              </a:lnTo>
              <a:lnTo>
                <a:pt x="339318" y="129189"/>
              </a:lnTo>
              <a:lnTo>
                <a:pt x="341724" y="130352"/>
              </a:lnTo>
              <a:lnTo>
                <a:pt x="337586" y="137874"/>
              </a:lnTo>
              <a:lnTo>
                <a:pt x="349950" y="143919"/>
              </a:lnTo>
              <a:lnTo>
                <a:pt x="346323" y="154523"/>
              </a:lnTo>
              <a:lnTo>
                <a:pt x="341766" y="158460"/>
              </a:lnTo>
              <a:lnTo>
                <a:pt x="355272" y="163303"/>
              </a:lnTo>
              <a:lnTo>
                <a:pt x="357573" y="161525"/>
              </a:lnTo>
              <a:lnTo>
                <a:pt x="362694" y="163884"/>
              </a:lnTo>
              <a:lnTo>
                <a:pt x="355034" y="176050"/>
              </a:lnTo>
              <a:lnTo>
                <a:pt x="346260" y="178484"/>
              </a:lnTo>
              <a:lnTo>
                <a:pt x="342101" y="174231"/>
              </a:lnTo>
              <a:lnTo>
                <a:pt x="327637" y="178552"/>
              </a:lnTo>
              <a:lnTo>
                <a:pt x="327433" y="178614"/>
              </a:lnTo>
              <a:lnTo>
                <a:pt x="336855" y="184571"/>
              </a:lnTo>
              <a:lnTo>
                <a:pt x="345080" y="185911"/>
              </a:lnTo>
              <a:lnTo>
                <a:pt x="343307" y="191038"/>
              </a:lnTo>
              <a:lnTo>
                <a:pt x="347483" y="196648"/>
              </a:lnTo>
              <a:lnTo>
                <a:pt x="349842" y="195971"/>
              </a:lnTo>
              <a:lnTo>
                <a:pt x="356663" y="186674"/>
              </a:lnTo>
              <a:lnTo>
                <a:pt x="358151" y="175720"/>
              </a:lnTo>
              <a:lnTo>
                <a:pt x="376976" y="175473"/>
              </a:lnTo>
              <a:lnTo>
                <a:pt x="389459" y="166674"/>
              </a:lnTo>
              <a:lnTo>
                <a:pt x="398739" y="165198"/>
              </a:lnTo>
              <a:lnTo>
                <a:pt x="399726" y="163117"/>
              </a:lnTo>
              <a:lnTo>
                <a:pt x="408127" y="166200"/>
              </a:lnTo>
              <a:lnTo>
                <a:pt x="416442" y="162519"/>
              </a:lnTo>
              <a:lnTo>
                <a:pt x="421163" y="166026"/>
              </a:lnTo>
              <a:lnTo>
                <a:pt x="421516" y="163143"/>
              </a:lnTo>
              <a:lnTo>
                <a:pt x="427208" y="162308"/>
              </a:lnTo>
              <a:lnTo>
                <a:pt x="426757" y="156550"/>
              </a:lnTo>
              <a:lnTo>
                <a:pt x="436999" y="150219"/>
              </a:lnTo>
              <a:lnTo>
                <a:pt x="462406" y="166016"/>
              </a:lnTo>
              <a:lnTo>
                <a:pt x="465439" y="169806"/>
              </a:lnTo>
              <a:lnTo>
                <a:pt x="471175" y="169317"/>
              </a:lnTo>
              <a:lnTo>
                <a:pt x="471368" y="180156"/>
              </a:lnTo>
              <a:lnTo>
                <a:pt x="472211" y="184306"/>
              </a:lnTo>
              <a:lnTo>
                <a:pt x="468524" y="187204"/>
              </a:lnTo>
              <a:lnTo>
                <a:pt x="480555" y="195285"/>
              </a:lnTo>
              <a:lnTo>
                <a:pt x="484713" y="205045"/>
              </a:lnTo>
              <a:lnTo>
                <a:pt x="483158" y="212594"/>
              </a:lnTo>
              <a:lnTo>
                <a:pt x="494510" y="214580"/>
              </a:lnTo>
              <a:lnTo>
                <a:pt x="498026" y="219111"/>
              </a:lnTo>
              <a:lnTo>
                <a:pt x="499061" y="227340"/>
              </a:lnTo>
              <a:lnTo>
                <a:pt x="497809" y="233202"/>
              </a:lnTo>
              <a:lnTo>
                <a:pt x="488202" y="240567"/>
              </a:lnTo>
              <a:lnTo>
                <a:pt x="494777" y="256619"/>
              </a:lnTo>
              <a:lnTo>
                <a:pt x="504834" y="257495"/>
              </a:lnTo>
              <a:lnTo>
                <a:pt x="509416" y="253694"/>
              </a:lnTo>
              <a:lnTo>
                <a:pt x="512891" y="253770"/>
              </a:lnTo>
              <a:lnTo>
                <a:pt x="516050" y="265967"/>
              </a:lnTo>
              <a:lnTo>
                <a:pt x="511721" y="282872"/>
              </a:lnTo>
              <a:lnTo>
                <a:pt x="490491" y="291109"/>
              </a:lnTo>
              <a:lnTo>
                <a:pt x="492707" y="302091"/>
              </a:lnTo>
              <a:lnTo>
                <a:pt x="488268" y="309615"/>
              </a:lnTo>
              <a:lnTo>
                <a:pt x="490815" y="312065"/>
              </a:lnTo>
              <a:lnTo>
                <a:pt x="499781" y="324359"/>
              </a:lnTo>
              <a:lnTo>
                <a:pt x="492837" y="328665"/>
              </a:lnTo>
              <a:lnTo>
                <a:pt x="487664" y="335216"/>
              </a:lnTo>
              <a:lnTo>
                <a:pt x="491529" y="348136"/>
              </a:lnTo>
              <a:lnTo>
                <a:pt x="489594" y="350185"/>
              </a:lnTo>
              <a:lnTo>
                <a:pt x="493766" y="353653"/>
              </a:lnTo>
              <a:lnTo>
                <a:pt x="505549" y="350824"/>
              </a:lnTo>
              <a:lnTo>
                <a:pt x="509637" y="348778"/>
              </a:lnTo>
              <a:lnTo>
                <a:pt x="514578" y="351700"/>
              </a:lnTo>
              <a:lnTo>
                <a:pt x="503211" y="381889"/>
              </a:lnTo>
              <a:lnTo>
                <a:pt x="504843" y="387356"/>
              </a:lnTo>
              <a:lnTo>
                <a:pt x="510565" y="389708"/>
              </a:lnTo>
              <a:lnTo>
                <a:pt x="510940" y="392623"/>
              </a:lnTo>
              <a:lnTo>
                <a:pt x="508828" y="397893"/>
              </a:lnTo>
              <a:lnTo>
                <a:pt x="518104" y="400067"/>
              </a:lnTo>
              <a:lnTo>
                <a:pt x="507971" y="406431"/>
              </a:lnTo>
              <a:lnTo>
                <a:pt x="504326" y="414041"/>
              </a:lnTo>
              <a:lnTo>
                <a:pt x="508326" y="421532"/>
              </a:lnTo>
              <a:lnTo>
                <a:pt x="511273" y="425738"/>
              </a:lnTo>
              <a:lnTo>
                <a:pt x="518550" y="428941"/>
              </a:lnTo>
              <a:lnTo>
                <a:pt x="522044" y="425836"/>
              </a:lnTo>
              <a:lnTo>
                <a:pt x="521377" y="423665"/>
              </a:lnTo>
              <a:lnTo>
                <a:pt x="539226" y="423918"/>
              </a:lnTo>
              <a:lnTo>
                <a:pt x="545135" y="424168"/>
              </a:lnTo>
              <a:lnTo>
                <a:pt x="548280" y="442908"/>
              </a:lnTo>
              <a:lnTo>
                <a:pt x="546004" y="444845"/>
              </a:lnTo>
              <a:lnTo>
                <a:pt x="539454" y="453728"/>
              </a:lnTo>
              <a:lnTo>
                <a:pt x="538147" y="464046"/>
              </a:lnTo>
              <a:lnTo>
                <a:pt x="540960" y="465302"/>
              </a:lnTo>
              <a:lnTo>
                <a:pt x="555817" y="461872"/>
              </a:lnTo>
              <a:lnTo>
                <a:pt x="557234" y="472689"/>
              </a:lnTo>
              <a:lnTo>
                <a:pt x="566037" y="483334"/>
              </a:lnTo>
              <a:lnTo>
                <a:pt x="553884" y="489514"/>
              </a:lnTo>
              <a:lnTo>
                <a:pt x="552040" y="494264"/>
              </a:lnTo>
              <a:lnTo>
                <a:pt x="547099" y="500493"/>
              </a:lnTo>
              <a:lnTo>
                <a:pt x="542912" y="512691"/>
              </a:lnTo>
              <a:lnTo>
                <a:pt x="544873" y="510487"/>
              </a:lnTo>
              <a:lnTo>
                <a:pt x="547682" y="511546"/>
              </a:lnTo>
              <a:lnTo>
                <a:pt x="547197" y="514381"/>
              </a:lnTo>
              <a:lnTo>
                <a:pt x="536265" y="528043"/>
              </a:lnTo>
              <a:lnTo>
                <a:pt x="537238" y="530745"/>
              </a:lnTo>
              <a:lnTo>
                <a:pt x="545111" y="533807"/>
              </a:lnTo>
              <a:lnTo>
                <a:pt x="552497" y="537200"/>
              </a:lnTo>
              <a:lnTo>
                <a:pt x="563501" y="549738"/>
              </a:lnTo>
              <a:lnTo>
                <a:pt x="562388" y="557650"/>
              </a:lnTo>
              <a:lnTo>
                <a:pt x="556704" y="557646"/>
              </a:lnTo>
              <a:lnTo>
                <a:pt x="553055" y="564205"/>
              </a:lnTo>
              <a:lnTo>
                <a:pt x="544767" y="565480"/>
              </a:lnTo>
              <a:lnTo>
                <a:pt x="534413" y="562237"/>
              </a:lnTo>
              <a:lnTo>
                <a:pt x="520958" y="579974"/>
              </a:lnTo>
              <a:lnTo>
                <a:pt x="506443" y="583357"/>
              </a:lnTo>
              <a:lnTo>
                <a:pt x="503577" y="588271"/>
              </a:lnTo>
              <a:lnTo>
                <a:pt x="507170" y="590124"/>
              </a:lnTo>
              <a:lnTo>
                <a:pt x="509330" y="590172"/>
              </a:lnTo>
              <a:lnTo>
                <a:pt x="509573" y="592714"/>
              </a:lnTo>
              <a:lnTo>
                <a:pt x="517079" y="605150"/>
              </a:lnTo>
              <a:lnTo>
                <a:pt x="527614" y="611210"/>
              </a:lnTo>
              <a:lnTo>
                <a:pt x="526789" y="619336"/>
              </a:lnTo>
              <a:lnTo>
                <a:pt x="521417" y="621066"/>
              </a:lnTo>
              <a:lnTo>
                <a:pt x="514243" y="623702"/>
              </a:lnTo>
              <a:lnTo>
                <a:pt x="516707" y="634931"/>
              </a:lnTo>
              <a:lnTo>
                <a:pt x="520085" y="637042"/>
              </a:lnTo>
              <a:lnTo>
                <a:pt x="523717" y="655235"/>
              </a:lnTo>
              <a:lnTo>
                <a:pt x="517256" y="679068"/>
              </a:lnTo>
              <a:lnTo>
                <a:pt x="510140" y="683849"/>
              </a:lnTo>
              <a:lnTo>
                <a:pt x="512605" y="689987"/>
              </a:lnTo>
              <a:lnTo>
                <a:pt x="522040" y="684967"/>
              </a:lnTo>
              <a:lnTo>
                <a:pt x="520845" y="693210"/>
              </a:lnTo>
              <a:lnTo>
                <a:pt x="514805" y="694058"/>
              </a:lnTo>
              <a:lnTo>
                <a:pt x="499478" y="708150"/>
              </a:lnTo>
              <a:lnTo>
                <a:pt x="497207" y="713453"/>
              </a:lnTo>
              <a:lnTo>
                <a:pt x="501291" y="720776"/>
              </a:lnTo>
              <a:lnTo>
                <a:pt x="500036" y="723413"/>
              </a:lnTo>
              <a:lnTo>
                <a:pt x="487201" y="728289"/>
              </a:lnTo>
              <a:lnTo>
                <a:pt x="484224" y="731300"/>
              </a:lnTo>
              <a:lnTo>
                <a:pt x="490506" y="736807"/>
              </a:lnTo>
              <a:lnTo>
                <a:pt x="487148" y="741118"/>
              </a:lnTo>
              <a:lnTo>
                <a:pt x="494794" y="748119"/>
              </a:lnTo>
              <a:lnTo>
                <a:pt x="495362" y="748749"/>
              </a:lnTo>
              <a:lnTo>
                <a:pt x="505971" y="757131"/>
              </a:lnTo>
              <a:lnTo>
                <a:pt x="513891" y="767796"/>
              </a:lnTo>
              <a:lnTo>
                <a:pt x="508774" y="775434"/>
              </a:lnTo>
              <a:lnTo>
                <a:pt x="503069" y="791322"/>
              </a:lnTo>
              <a:lnTo>
                <a:pt x="504688" y="796490"/>
              </a:lnTo>
              <a:lnTo>
                <a:pt x="502101" y="804831"/>
              </a:lnTo>
              <a:lnTo>
                <a:pt x="506665" y="817701"/>
              </a:lnTo>
              <a:lnTo>
                <a:pt x="509035" y="821506"/>
              </a:lnTo>
              <a:lnTo>
                <a:pt x="511746" y="826424"/>
              </a:lnTo>
              <a:lnTo>
                <a:pt x="510230" y="834680"/>
              </a:lnTo>
              <a:lnTo>
                <a:pt x="511455" y="834924"/>
              </a:lnTo>
              <a:lnTo>
                <a:pt x="513736" y="836577"/>
              </a:lnTo>
              <a:lnTo>
                <a:pt x="519235" y="835009"/>
              </a:lnTo>
              <a:lnTo>
                <a:pt x="528824" y="829067"/>
              </a:lnTo>
              <a:lnTo>
                <a:pt x="536725" y="831453"/>
              </a:lnTo>
              <a:lnTo>
                <a:pt x="533502" y="841159"/>
              </a:lnTo>
              <a:lnTo>
                <a:pt x="528739" y="846500"/>
              </a:lnTo>
              <a:lnTo>
                <a:pt x="513674" y="845998"/>
              </a:lnTo>
              <a:lnTo>
                <a:pt x="508103" y="847224"/>
              </a:lnTo>
              <a:lnTo>
                <a:pt x="502732" y="853821"/>
              </a:lnTo>
              <a:lnTo>
                <a:pt x="486240" y="859595"/>
              </a:lnTo>
              <a:lnTo>
                <a:pt x="483813" y="872070"/>
              </a:lnTo>
              <a:lnTo>
                <a:pt x="484275" y="875140"/>
              </a:lnTo>
              <a:lnTo>
                <a:pt x="485071" y="884121"/>
              </a:lnTo>
              <a:lnTo>
                <a:pt x="492792" y="891466"/>
              </a:lnTo>
              <a:lnTo>
                <a:pt x="502001" y="892410"/>
              </a:lnTo>
              <a:lnTo>
                <a:pt x="512869" y="897538"/>
              </a:lnTo>
              <a:lnTo>
                <a:pt x="520798" y="902291"/>
              </a:lnTo>
              <a:lnTo>
                <a:pt x="520338" y="905059"/>
              </a:lnTo>
              <a:lnTo>
                <a:pt x="515247" y="907674"/>
              </a:lnTo>
              <a:lnTo>
                <a:pt x="511760" y="918347"/>
              </a:lnTo>
              <a:lnTo>
                <a:pt x="512819" y="922811"/>
              </a:lnTo>
              <a:lnTo>
                <a:pt x="514215" y="939283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417530</xdr:colOff>
      <xdr:row>10</xdr:row>
      <xdr:rowOff>69352</xdr:rowOff>
    </xdr:from>
    <xdr:to>
      <xdr:col>9</xdr:col>
      <xdr:colOff>641816</xdr:colOff>
      <xdr:row>14</xdr:row>
      <xdr:rowOff>158032</xdr:rowOff>
    </xdr:to>
    <xdr:sp macro="" textlink="">
      <xdr:nvSpPr>
        <xdr:cNvPr id="78" name="57"/>
        <xdr:cNvSpPr/>
      </xdr:nvSpPr>
      <xdr:spPr>
        <a:xfrm>
          <a:off x="7113605" y="2145802"/>
          <a:ext cx="986286" cy="850680"/>
        </a:xfrm>
        <a:custGeom>
          <a:avLst/>
          <a:gdLst/>
          <a:ahLst/>
          <a:cxnLst/>
          <a:rect l="0" t="0" r="0" b="0"/>
          <a:pathLst>
            <a:path w="1024386" h="825280">
              <a:moveTo>
                <a:pt x="1022033" y="383904"/>
              </a:moveTo>
              <a:lnTo>
                <a:pt x="1024385" y="388979"/>
              </a:lnTo>
              <a:lnTo>
                <a:pt x="1016725" y="401044"/>
              </a:lnTo>
              <a:lnTo>
                <a:pt x="1005096" y="412522"/>
              </a:lnTo>
              <a:lnTo>
                <a:pt x="1006210" y="420571"/>
              </a:lnTo>
              <a:lnTo>
                <a:pt x="994720" y="436816"/>
              </a:lnTo>
              <a:lnTo>
                <a:pt x="996832" y="442012"/>
              </a:lnTo>
              <a:lnTo>
                <a:pt x="990997" y="452225"/>
              </a:lnTo>
              <a:lnTo>
                <a:pt x="991674" y="457774"/>
              </a:lnTo>
              <a:lnTo>
                <a:pt x="989551" y="461486"/>
              </a:lnTo>
              <a:lnTo>
                <a:pt x="973961" y="477745"/>
              </a:lnTo>
              <a:lnTo>
                <a:pt x="976001" y="482680"/>
              </a:lnTo>
              <a:lnTo>
                <a:pt x="964079" y="484933"/>
              </a:lnTo>
              <a:lnTo>
                <a:pt x="958958" y="478004"/>
              </a:lnTo>
              <a:lnTo>
                <a:pt x="950394" y="476878"/>
              </a:lnTo>
              <a:lnTo>
                <a:pt x="935039" y="471169"/>
              </a:lnTo>
              <a:lnTo>
                <a:pt x="929710" y="461598"/>
              </a:lnTo>
              <a:lnTo>
                <a:pt x="917899" y="460372"/>
              </a:lnTo>
              <a:lnTo>
                <a:pt x="914275" y="456156"/>
              </a:lnTo>
              <a:lnTo>
                <a:pt x="901141" y="462119"/>
              </a:lnTo>
              <a:lnTo>
                <a:pt x="886628" y="464344"/>
              </a:lnTo>
              <a:lnTo>
                <a:pt x="879470" y="468943"/>
              </a:lnTo>
              <a:lnTo>
                <a:pt x="872198" y="470216"/>
              </a:lnTo>
              <a:lnTo>
                <a:pt x="865269" y="468247"/>
              </a:lnTo>
              <a:lnTo>
                <a:pt x="859981" y="465798"/>
              </a:lnTo>
              <a:lnTo>
                <a:pt x="857651" y="467496"/>
              </a:lnTo>
              <a:lnTo>
                <a:pt x="850752" y="472535"/>
              </a:lnTo>
              <a:lnTo>
                <a:pt x="844999" y="472690"/>
              </a:lnTo>
              <a:lnTo>
                <a:pt x="841062" y="476767"/>
              </a:lnTo>
              <a:lnTo>
                <a:pt x="829097" y="468406"/>
              </a:lnTo>
              <a:lnTo>
                <a:pt x="828519" y="465652"/>
              </a:lnTo>
              <a:lnTo>
                <a:pt x="819558" y="465758"/>
              </a:lnTo>
              <a:lnTo>
                <a:pt x="821368" y="458740"/>
              </a:lnTo>
              <a:lnTo>
                <a:pt x="819694" y="456896"/>
              </a:lnTo>
              <a:lnTo>
                <a:pt x="821743" y="452260"/>
              </a:lnTo>
              <a:lnTo>
                <a:pt x="788922" y="439661"/>
              </a:lnTo>
              <a:lnTo>
                <a:pt x="772096" y="446000"/>
              </a:lnTo>
              <a:lnTo>
                <a:pt x="764197" y="434532"/>
              </a:lnTo>
              <a:lnTo>
                <a:pt x="758543" y="434536"/>
              </a:lnTo>
              <a:lnTo>
                <a:pt x="751519" y="423974"/>
              </a:lnTo>
              <a:lnTo>
                <a:pt x="744011" y="427390"/>
              </a:lnTo>
              <a:lnTo>
                <a:pt x="743393" y="424658"/>
              </a:lnTo>
              <a:lnTo>
                <a:pt x="725532" y="424817"/>
              </a:lnTo>
              <a:lnTo>
                <a:pt x="720829" y="409756"/>
              </a:lnTo>
              <a:lnTo>
                <a:pt x="717368" y="403073"/>
              </a:lnTo>
              <a:lnTo>
                <a:pt x="719387" y="398115"/>
              </a:lnTo>
              <a:lnTo>
                <a:pt x="711690" y="391300"/>
              </a:lnTo>
              <a:lnTo>
                <a:pt x="709116" y="378111"/>
              </a:lnTo>
              <a:lnTo>
                <a:pt x="709847" y="375377"/>
              </a:lnTo>
              <a:lnTo>
                <a:pt x="715766" y="375040"/>
              </a:lnTo>
              <a:lnTo>
                <a:pt x="716795" y="370140"/>
              </a:lnTo>
              <a:lnTo>
                <a:pt x="711066" y="368464"/>
              </a:lnTo>
              <a:lnTo>
                <a:pt x="707573" y="364022"/>
              </a:lnTo>
              <a:lnTo>
                <a:pt x="701572" y="370310"/>
              </a:lnTo>
              <a:lnTo>
                <a:pt x="693147" y="368852"/>
              </a:lnTo>
              <a:lnTo>
                <a:pt x="690962" y="370844"/>
              </a:lnTo>
              <a:lnTo>
                <a:pt x="689527" y="376178"/>
              </a:lnTo>
              <a:lnTo>
                <a:pt x="691729" y="381326"/>
              </a:lnTo>
              <a:lnTo>
                <a:pt x="695438" y="387098"/>
              </a:lnTo>
              <a:lnTo>
                <a:pt x="681505" y="403638"/>
              </a:lnTo>
              <a:lnTo>
                <a:pt x="678286" y="414327"/>
              </a:lnTo>
              <a:lnTo>
                <a:pt x="679993" y="422017"/>
              </a:lnTo>
              <a:lnTo>
                <a:pt x="676772" y="429386"/>
              </a:lnTo>
              <a:lnTo>
                <a:pt x="671756" y="432737"/>
              </a:lnTo>
              <a:lnTo>
                <a:pt x="667893" y="440732"/>
              </a:lnTo>
              <a:lnTo>
                <a:pt x="671381" y="448922"/>
              </a:lnTo>
              <a:lnTo>
                <a:pt x="670734" y="451812"/>
              </a:lnTo>
              <a:lnTo>
                <a:pt x="665479" y="454736"/>
              </a:lnTo>
              <a:lnTo>
                <a:pt x="668189" y="466150"/>
              </a:lnTo>
              <a:lnTo>
                <a:pt x="664491" y="466146"/>
              </a:lnTo>
              <a:lnTo>
                <a:pt x="660297" y="464782"/>
              </a:lnTo>
              <a:lnTo>
                <a:pt x="644895" y="462394"/>
              </a:lnTo>
              <a:lnTo>
                <a:pt x="641547" y="471540"/>
              </a:lnTo>
              <a:lnTo>
                <a:pt x="638595" y="477973"/>
              </a:lnTo>
              <a:lnTo>
                <a:pt x="636038" y="485429"/>
              </a:lnTo>
              <a:lnTo>
                <a:pt x="629313" y="490786"/>
              </a:lnTo>
              <a:lnTo>
                <a:pt x="623794" y="490087"/>
              </a:lnTo>
              <a:lnTo>
                <a:pt x="618347" y="483831"/>
              </a:lnTo>
              <a:lnTo>
                <a:pt x="616664" y="483963"/>
              </a:lnTo>
              <a:lnTo>
                <a:pt x="614941" y="492531"/>
              </a:lnTo>
              <a:lnTo>
                <a:pt x="622921" y="496401"/>
              </a:lnTo>
              <a:lnTo>
                <a:pt x="627916" y="507060"/>
              </a:lnTo>
              <a:lnTo>
                <a:pt x="624270" y="518027"/>
              </a:lnTo>
              <a:lnTo>
                <a:pt x="633027" y="520887"/>
              </a:lnTo>
              <a:lnTo>
                <a:pt x="642229" y="520365"/>
              </a:lnTo>
              <a:lnTo>
                <a:pt x="675669" y="536016"/>
              </a:lnTo>
              <a:lnTo>
                <a:pt x="681561" y="542535"/>
              </a:lnTo>
              <a:lnTo>
                <a:pt x="678941" y="547556"/>
              </a:lnTo>
              <a:lnTo>
                <a:pt x="695785" y="543393"/>
              </a:lnTo>
              <a:lnTo>
                <a:pt x="704524" y="544242"/>
              </a:lnTo>
              <a:lnTo>
                <a:pt x="707239" y="551508"/>
              </a:lnTo>
              <a:lnTo>
                <a:pt x="701141" y="556388"/>
              </a:lnTo>
              <a:lnTo>
                <a:pt x="696750" y="557193"/>
              </a:lnTo>
              <a:lnTo>
                <a:pt x="679833" y="557654"/>
              </a:lnTo>
              <a:lnTo>
                <a:pt x="680863" y="566799"/>
              </a:lnTo>
              <a:lnTo>
                <a:pt x="676931" y="579652"/>
              </a:lnTo>
              <a:lnTo>
                <a:pt x="680051" y="584513"/>
              </a:lnTo>
              <a:lnTo>
                <a:pt x="691277" y="584198"/>
              </a:lnTo>
              <a:lnTo>
                <a:pt x="699182" y="586969"/>
              </a:lnTo>
              <a:lnTo>
                <a:pt x="700969" y="591706"/>
              </a:lnTo>
              <a:lnTo>
                <a:pt x="688708" y="597381"/>
              </a:lnTo>
              <a:lnTo>
                <a:pt x="689799" y="602740"/>
              </a:lnTo>
              <a:lnTo>
                <a:pt x="695781" y="608444"/>
              </a:lnTo>
              <a:lnTo>
                <a:pt x="699473" y="603975"/>
              </a:lnTo>
              <a:lnTo>
                <a:pt x="710636" y="599925"/>
              </a:lnTo>
              <a:lnTo>
                <a:pt x="718022" y="597842"/>
              </a:lnTo>
              <a:lnTo>
                <a:pt x="723684" y="595985"/>
              </a:lnTo>
              <a:lnTo>
                <a:pt x="721584" y="588121"/>
              </a:lnTo>
              <a:lnTo>
                <a:pt x="725464" y="583784"/>
              </a:lnTo>
              <a:lnTo>
                <a:pt x="731316" y="582284"/>
              </a:lnTo>
              <a:lnTo>
                <a:pt x="735780" y="578300"/>
              </a:lnTo>
              <a:lnTo>
                <a:pt x="732536" y="567141"/>
              </a:lnTo>
              <a:lnTo>
                <a:pt x="736624" y="559569"/>
              </a:lnTo>
              <a:lnTo>
                <a:pt x="751089" y="561730"/>
              </a:lnTo>
              <a:lnTo>
                <a:pt x="753250" y="557173"/>
              </a:lnTo>
              <a:lnTo>
                <a:pt x="758093" y="554772"/>
              </a:lnTo>
              <a:lnTo>
                <a:pt x="762831" y="561630"/>
              </a:lnTo>
              <a:lnTo>
                <a:pt x="759112" y="568404"/>
              </a:lnTo>
              <a:lnTo>
                <a:pt x="768644" y="574355"/>
              </a:lnTo>
              <a:lnTo>
                <a:pt x="773663" y="575045"/>
              </a:lnTo>
              <a:lnTo>
                <a:pt x="778362" y="580952"/>
              </a:lnTo>
              <a:lnTo>
                <a:pt x="777047" y="573389"/>
              </a:lnTo>
              <a:lnTo>
                <a:pt x="782546" y="573093"/>
              </a:lnTo>
              <a:lnTo>
                <a:pt x="793230" y="582791"/>
              </a:lnTo>
              <a:lnTo>
                <a:pt x="800725" y="578363"/>
              </a:lnTo>
              <a:lnTo>
                <a:pt x="803533" y="581322"/>
              </a:lnTo>
              <a:lnTo>
                <a:pt x="796242" y="584424"/>
              </a:lnTo>
              <a:lnTo>
                <a:pt x="793174" y="588541"/>
              </a:lnTo>
              <a:lnTo>
                <a:pt x="800513" y="593542"/>
              </a:lnTo>
              <a:lnTo>
                <a:pt x="802337" y="599003"/>
              </a:lnTo>
              <a:lnTo>
                <a:pt x="807790" y="594849"/>
              </a:lnTo>
              <a:lnTo>
                <a:pt x="820155" y="601983"/>
              </a:lnTo>
              <a:lnTo>
                <a:pt x="819847" y="608437"/>
              </a:lnTo>
              <a:lnTo>
                <a:pt x="830343" y="623873"/>
              </a:lnTo>
              <a:lnTo>
                <a:pt x="833134" y="624410"/>
              </a:lnTo>
              <a:lnTo>
                <a:pt x="820909" y="637188"/>
              </a:lnTo>
              <a:lnTo>
                <a:pt x="817612" y="654497"/>
              </a:lnTo>
              <a:lnTo>
                <a:pt x="817173" y="654346"/>
              </a:lnTo>
              <a:lnTo>
                <a:pt x="805427" y="671563"/>
              </a:lnTo>
              <a:lnTo>
                <a:pt x="804610" y="680385"/>
              </a:lnTo>
              <a:lnTo>
                <a:pt x="801916" y="685200"/>
              </a:lnTo>
              <a:lnTo>
                <a:pt x="796243" y="684594"/>
              </a:lnTo>
              <a:lnTo>
                <a:pt x="791430" y="687384"/>
              </a:lnTo>
              <a:lnTo>
                <a:pt x="800215" y="703528"/>
              </a:lnTo>
              <a:lnTo>
                <a:pt x="802812" y="704597"/>
              </a:lnTo>
              <a:lnTo>
                <a:pt x="805222" y="712271"/>
              </a:lnTo>
              <a:lnTo>
                <a:pt x="808050" y="712204"/>
              </a:lnTo>
              <a:lnTo>
                <a:pt x="827862" y="714122"/>
              </a:lnTo>
              <a:lnTo>
                <a:pt x="813992" y="733394"/>
              </a:lnTo>
              <a:lnTo>
                <a:pt x="806113" y="737875"/>
              </a:lnTo>
              <a:lnTo>
                <a:pt x="811681" y="744231"/>
              </a:lnTo>
              <a:lnTo>
                <a:pt x="799874" y="764647"/>
              </a:lnTo>
              <a:lnTo>
                <a:pt x="804852" y="771532"/>
              </a:lnTo>
              <a:lnTo>
                <a:pt x="799656" y="774082"/>
              </a:lnTo>
              <a:lnTo>
                <a:pt x="790827" y="786604"/>
              </a:lnTo>
              <a:lnTo>
                <a:pt x="778527" y="802575"/>
              </a:lnTo>
              <a:lnTo>
                <a:pt x="776356" y="804519"/>
              </a:lnTo>
              <a:lnTo>
                <a:pt x="767431" y="804233"/>
              </a:lnTo>
              <a:lnTo>
                <a:pt x="762675" y="807134"/>
              </a:lnTo>
              <a:lnTo>
                <a:pt x="759064" y="817168"/>
              </a:lnTo>
              <a:lnTo>
                <a:pt x="748150" y="824360"/>
              </a:lnTo>
              <a:lnTo>
                <a:pt x="747805" y="825279"/>
              </a:lnTo>
              <a:lnTo>
                <a:pt x="738969" y="822752"/>
              </a:lnTo>
              <a:lnTo>
                <a:pt x="730256" y="824606"/>
              </a:lnTo>
              <a:lnTo>
                <a:pt x="717077" y="817677"/>
              </a:lnTo>
              <a:lnTo>
                <a:pt x="703027" y="823417"/>
              </a:lnTo>
              <a:lnTo>
                <a:pt x="695849" y="817885"/>
              </a:lnTo>
              <a:lnTo>
                <a:pt x="682867" y="815559"/>
              </a:lnTo>
              <a:lnTo>
                <a:pt x="697698" y="813460"/>
              </a:lnTo>
              <a:lnTo>
                <a:pt x="696722" y="810755"/>
              </a:lnTo>
              <a:lnTo>
                <a:pt x="682796" y="805279"/>
              </a:lnTo>
              <a:lnTo>
                <a:pt x="675517" y="796205"/>
              </a:lnTo>
              <a:lnTo>
                <a:pt x="669378" y="781003"/>
              </a:lnTo>
              <a:lnTo>
                <a:pt x="660535" y="780598"/>
              </a:lnTo>
              <a:lnTo>
                <a:pt x="646579" y="769742"/>
              </a:lnTo>
              <a:lnTo>
                <a:pt x="658177" y="761157"/>
              </a:lnTo>
              <a:lnTo>
                <a:pt x="659012" y="758382"/>
              </a:lnTo>
              <a:lnTo>
                <a:pt x="654414" y="754665"/>
              </a:lnTo>
              <a:lnTo>
                <a:pt x="650312" y="757601"/>
              </a:lnTo>
              <a:lnTo>
                <a:pt x="645291" y="756280"/>
              </a:lnTo>
              <a:lnTo>
                <a:pt x="644156" y="756633"/>
              </a:lnTo>
              <a:lnTo>
                <a:pt x="639706" y="754163"/>
              </a:lnTo>
              <a:lnTo>
                <a:pt x="626284" y="757645"/>
              </a:lnTo>
              <a:lnTo>
                <a:pt x="613929" y="751963"/>
              </a:lnTo>
              <a:lnTo>
                <a:pt x="615622" y="746608"/>
              </a:lnTo>
              <a:lnTo>
                <a:pt x="608217" y="734791"/>
              </a:lnTo>
              <a:lnTo>
                <a:pt x="602924" y="736602"/>
              </a:lnTo>
              <a:lnTo>
                <a:pt x="600883" y="744206"/>
              </a:lnTo>
              <a:lnTo>
                <a:pt x="593776" y="747964"/>
              </a:lnTo>
              <a:lnTo>
                <a:pt x="586677" y="743631"/>
              </a:lnTo>
              <a:lnTo>
                <a:pt x="565658" y="747039"/>
              </a:lnTo>
              <a:lnTo>
                <a:pt x="560036" y="744605"/>
              </a:lnTo>
              <a:lnTo>
                <a:pt x="557062" y="739674"/>
              </a:lnTo>
              <a:lnTo>
                <a:pt x="555002" y="733216"/>
              </a:lnTo>
              <a:lnTo>
                <a:pt x="552056" y="728023"/>
              </a:lnTo>
              <a:lnTo>
                <a:pt x="539975" y="725249"/>
              </a:lnTo>
              <a:lnTo>
                <a:pt x="521743" y="728781"/>
              </a:lnTo>
              <a:lnTo>
                <a:pt x="516749" y="724426"/>
              </a:lnTo>
              <a:lnTo>
                <a:pt x="518730" y="719768"/>
              </a:lnTo>
              <a:lnTo>
                <a:pt x="510786" y="720919"/>
              </a:lnTo>
              <a:lnTo>
                <a:pt x="510128" y="718134"/>
              </a:lnTo>
              <a:lnTo>
                <a:pt x="507184" y="710732"/>
              </a:lnTo>
              <a:lnTo>
                <a:pt x="508417" y="706191"/>
              </a:lnTo>
              <a:lnTo>
                <a:pt x="505610" y="706019"/>
              </a:lnTo>
              <a:lnTo>
                <a:pt x="488566" y="710591"/>
              </a:lnTo>
              <a:lnTo>
                <a:pt x="478610" y="705015"/>
              </a:lnTo>
              <a:lnTo>
                <a:pt x="470075" y="703391"/>
              </a:lnTo>
              <a:lnTo>
                <a:pt x="466695" y="695769"/>
              </a:lnTo>
              <a:lnTo>
                <a:pt x="463771" y="696485"/>
              </a:lnTo>
              <a:lnTo>
                <a:pt x="455052" y="708146"/>
              </a:lnTo>
              <a:lnTo>
                <a:pt x="453560" y="705047"/>
              </a:lnTo>
              <a:lnTo>
                <a:pt x="455949" y="703363"/>
              </a:lnTo>
              <a:lnTo>
                <a:pt x="456101" y="692139"/>
              </a:lnTo>
              <a:lnTo>
                <a:pt x="458439" y="687616"/>
              </a:lnTo>
              <a:lnTo>
                <a:pt x="450717" y="675676"/>
              </a:lnTo>
              <a:lnTo>
                <a:pt x="443563" y="675416"/>
              </a:lnTo>
              <a:lnTo>
                <a:pt x="439473" y="678731"/>
              </a:lnTo>
              <a:lnTo>
                <a:pt x="429373" y="669786"/>
              </a:lnTo>
              <a:lnTo>
                <a:pt x="424361" y="668436"/>
              </a:lnTo>
              <a:lnTo>
                <a:pt x="413982" y="667618"/>
              </a:lnTo>
              <a:lnTo>
                <a:pt x="411914" y="657514"/>
              </a:lnTo>
              <a:lnTo>
                <a:pt x="408424" y="653545"/>
              </a:lnTo>
              <a:lnTo>
                <a:pt x="402703" y="651451"/>
              </a:lnTo>
              <a:lnTo>
                <a:pt x="392401" y="633736"/>
              </a:lnTo>
              <a:lnTo>
                <a:pt x="383980" y="634570"/>
              </a:lnTo>
              <a:lnTo>
                <a:pt x="378584" y="637692"/>
              </a:lnTo>
              <a:lnTo>
                <a:pt x="375988" y="639197"/>
              </a:lnTo>
              <a:lnTo>
                <a:pt x="367318" y="636552"/>
              </a:lnTo>
              <a:lnTo>
                <a:pt x="362593" y="639832"/>
              </a:lnTo>
              <a:lnTo>
                <a:pt x="359775" y="640144"/>
              </a:lnTo>
              <a:lnTo>
                <a:pt x="360944" y="635333"/>
              </a:lnTo>
              <a:lnTo>
                <a:pt x="350700" y="626181"/>
              </a:lnTo>
              <a:lnTo>
                <a:pt x="333247" y="624338"/>
              </a:lnTo>
              <a:lnTo>
                <a:pt x="328692" y="625538"/>
              </a:lnTo>
              <a:lnTo>
                <a:pt x="327326" y="614487"/>
              </a:lnTo>
              <a:lnTo>
                <a:pt x="321925" y="612891"/>
              </a:lnTo>
              <a:lnTo>
                <a:pt x="316668" y="606087"/>
              </a:lnTo>
              <a:lnTo>
                <a:pt x="294234" y="618104"/>
              </a:lnTo>
              <a:lnTo>
                <a:pt x="290636" y="613204"/>
              </a:lnTo>
              <a:lnTo>
                <a:pt x="280154" y="609770"/>
              </a:lnTo>
              <a:lnTo>
                <a:pt x="272929" y="614021"/>
              </a:lnTo>
              <a:lnTo>
                <a:pt x="271103" y="603619"/>
              </a:lnTo>
              <a:lnTo>
                <a:pt x="266428" y="593652"/>
              </a:lnTo>
              <a:lnTo>
                <a:pt x="272227" y="588083"/>
              </a:lnTo>
              <a:lnTo>
                <a:pt x="270215" y="586063"/>
              </a:lnTo>
              <a:lnTo>
                <a:pt x="261649" y="587704"/>
              </a:lnTo>
              <a:lnTo>
                <a:pt x="257718" y="584590"/>
              </a:lnTo>
              <a:lnTo>
                <a:pt x="258372" y="579802"/>
              </a:lnTo>
              <a:lnTo>
                <a:pt x="257062" y="577441"/>
              </a:lnTo>
              <a:lnTo>
                <a:pt x="243721" y="579221"/>
              </a:lnTo>
              <a:lnTo>
                <a:pt x="239222" y="576621"/>
              </a:lnTo>
              <a:lnTo>
                <a:pt x="249331" y="572343"/>
              </a:lnTo>
              <a:lnTo>
                <a:pt x="257338" y="575385"/>
              </a:lnTo>
              <a:lnTo>
                <a:pt x="261830" y="568879"/>
              </a:lnTo>
              <a:lnTo>
                <a:pt x="256169" y="567016"/>
              </a:lnTo>
              <a:lnTo>
                <a:pt x="248102" y="566002"/>
              </a:lnTo>
              <a:lnTo>
                <a:pt x="242911" y="568648"/>
              </a:lnTo>
              <a:lnTo>
                <a:pt x="231534" y="560346"/>
              </a:lnTo>
              <a:lnTo>
                <a:pt x="230043" y="555519"/>
              </a:lnTo>
              <a:lnTo>
                <a:pt x="238633" y="552930"/>
              </a:lnTo>
              <a:lnTo>
                <a:pt x="237078" y="541227"/>
              </a:lnTo>
              <a:lnTo>
                <a:pt x="244579" y="543733"/>
              </a:lnTo>
              <a:lnTo>
                <a:pt x="243300" y="533799"/>
              </a:lnTo>
              <a:lnTo>
                <a:pt x="243521" y="531349"/>
              </a:lnTo>
              <a:lnTo>
                <a:pt x="237024" y="527825"/>
              </a:lnTo>
              <a:lnTo>
                <a:pt x="245315" y="519665"/>
              </a:lnTo>
              <a:lnTo>
                <a:pt x="253728" y="516543"/>
              </a:lnTo>
              <a:lnTo>
                <a:pt x="254704" y="509045"/>
              </a:lnTo>
              <a:lnTo>
                <a:pt x="244931" y="503279"/>
              </a:lnTo>
              <a:lnTo>
                <a:pt x="245127" y="495470"/>
              </a:lnTo>
              <a:lnTo>
                <a:pt x="231761" y="499448"/>
              </a:lnTo>
              <a:lnTo>
                <a:pt x="231405" y="489921"/>
              </a:lnTo>
              <a:lnTo>
                <a:pt x="225092" y="489689"/>
              </a:lnTo>
              <a:lnTo>
                <a:pt x="221691" y="485210"/>
              </a:lnTo>
              <a:lnTo>
                <a:pt x="216601" y="485042"/>
              </a:lnTo>
              <a:lnTo>
                <a:pt x="207644" y="492276"/>
              </a:lnTo>
              <a:lnTo>
                <a:pt x="201660" y="492233"/>
              </a:lnTo>
              <a:lnTo>
                <a:pt x="200308" y="489752"/>
              </a:lnTo>
              <a:lnTo>
                <a:pt x="194630" y="488568"/>
              </a:lnTo>
              <a:lnTo>
                <a:pt x="192005" y="481089"/>
              </a:lnTo>
              <a:lnTo>
                <a:pt x="183277" y="479947"/>
              </a:lnTo>
              <a:lnTo>
                <a:pt x="183353" y="481535"/>
              </a:lnTo>
              <a:lnTo>
                <a:pt x="165321" y="482757"/>
              </a:lnTo>
              <a:lnTo>
                <a:pt x="162543" y="477794"/>
              </a:lnTo>
              <a:lnTo>
                <a:pt x="159533" y="477891"/>
              </a:lnTo>
              <a:lnTo>
                <a:pt x="157284" y="476501"/>
              </a:lnTo>
              <a:lnTo>
                <a:pt x="152511" y="478449"/>
              </a:lnTo>
              <a:lnTo>
                <a:pt x="150398" y="485197"/>
              </a:lnTo>
              <a:lnTo>
                <a:pt x="148528" y="485820"/>
              </a:lnTo>
              <a:lnTo>
                <a:pt x="137811" y="481859"/>
              </a:lnTo>
              <a:lnTo>
                <a:pt x="135971" y="479686"/>
              </a:lnTo>
              <a:lnTo>
                <a:pt x="137796" y="471758"/>
              </a:lnTo>
              <a:lnTo>
                <a:pt x="134840" y="471708"/>
              </a:lnTo>
              <a:lnTo>
                <a:pt x="135823" y="466064"/>
              </a:lnTo>
              <a:lnTo>
                <a:pt x="129718" y="456559"/>
              </a:lnTo>
              <a:lnTo>
                <a:pt x="120985" y="455421"/>
              </a:lnTo>
              <a:lnTo>
                <a:pt x="110261" y="460283"/>
              </a:lnTo>
              <a:lnTo>
                <a:pt x="109012" y="458865"/>
              </a:lnTo>
              <a:lnTo>
                <a:pt x="103917" y="452327"/>
              </a:lnTo>
              <a:lnTo>
                <a:pt x="105722" y="447098"/>
              </a:lnTo>
              <a:lnTo>
                <a:pt x="100546" y="445226"/>
              </a:lnTo>
              <a:lnTo>
                <a:pt x="88030" y="448188"/>
              </a:lnTo>
              <a:lnTo>
                <a:pt x="82426" y="442049"/>
              </a:lnTo>
              <a:lnTo>
                <a:pt x="88308" y="438475"/>
              </a:lnTo>
              <a:lnTo>
                <a:pt x="87892" y="427697"/>
              </a:lnTo>
              <a:lnTo>
                <a:pt x="88928" y="421821"/>
              </a:lnTo>
              <a:lnTo>
                <a:pt x="88759" y="418881"/>
              </a:lnTo>
              <a:lnTo>
                <a:pt x="73980" y="408693"/>
              </a:lnTo>
              <a:lnTo>
                <a:pt x="69967" y="398004"/>
              </a:lnTo>
              <a:lnTo>
                <a:pt x="65740" y="400455"/>
              </a:lnTo>
              <a:lnTo>
                <a:pt x="59593" y="397377"/>
              </a:lnTo>
              <a:lnTo>
                <a:pt x="53985" y="394063"/>
              </a:lnTo>
              <a:lnTo>
                <a:pt x="46422" y="394413"/>
              </a:lnTo>
              <a:lnTo>
                <a:pt x="43018" y="390356"/>
              </a:lnTo>
              <a:lnTo>
                <a:pt x="37650" y="389224"/>
              </a:lnTo>
              <a:lnTo>
                <a:pt x="34217" y="377624"/>
              </a:lnTo>
              <a:lnTo>
                <a:pt x="24529" y="368891"/>
              </a:lnTo>
              <a:lnTo>
                <a:pt x="24249" y="366023"/>
              </a:lnTo>
              <a:lnTo>
                <a:pt x="28273" y="361804"/>
              </a:lnTo>
              <a:lnTo>
                <a:pt x="18918" y="351440"/>
              </a:lnTo>
              <a:lnTo>
                <a:pt x="20193" y="345828"/>
              </a:lnTo>
              <a:lnTo>
                <a:pt x="22414" y="337859"/>
              </a:lnTo>
              <a:lnTo>
                <a:pt x="31932" y="338131"/>
              </a:lnTo>
              <a:lnTo>
                <a:pt x="46508" y="338598"/>
              </a:lnTo>
              <a:lnTo>
                <a:pt x="61935" y="338505"/>
              </a:lnTo>
              <a:lnTo>
                <a:pt x="65469" y="333842"/>
              </a:lnTo>
              <a:lnTo>
                <a:pt x="63803" y="331686"/>
              </a:lnTo>
              <a:lnTo>
                <a:pt x="58061" y="325109"/>
              </a:lnTo>
              <a:lnTo>
                <a:pt x="58631" y="317188"/>
              </a:lnTo>
              <a:lnTo>
                <a:pt x="53211" y="310532"/>
              </a:lnTo>
              <a:lnTo>
                <a:pt x="52413" y="307992"/>
              </a:lnTo>
              <a:lnTo>
                <a:pt x="59778" y="304566"/>
              </a:lnTo>
              <a:lnTo>
                <a:pt x="56905" y="299992"/>
              </a:lnTo>
              <a:lnTo>
                <a:pt x="62291" y="298758"/>
              </a:lnTo>
              <a:lnTo>
                <a:pt x="63776" y="300840"/>
              </a:lnTo>
              <a:lnTo>
                <a:pt x="69111" y="300646"/>
              </a:lnTo>
              <a:lnTo>
                <a:pt x="73649" y="293591"/>
              </a:lnTo>
              <a:lnTo>
                <a:pt x="80811" y="288923"/>
              </a:lnTo>
              <a:lnTo>
                <a:pt x="72718" y="285232"/>
              </a:lnTo>
              <a:lnTo>
                <a:pt x="65495" y="276158"/>
              </a:lnTo>
              <a:lnTo>
                <a:pt x="53850" y="274379"/>
              </a:lnTo>
              <a:lnTo>
                <a:pt x="50534" y="267543"/>
              </a:lnTo>
              <a:lnTo>
                <a:pt x="49957" y="265863"/>
              </a:lnTo>
              <a:lnTo>
                <a:pt x="54252" y="260435"/>
              </a:lnTo>
              <a:lnTo>
                <a:pt x="55286" y="253609"/>
              </a:lnTo>
              <a:lnTo>
                <a:pt x="59910" y="255394"/>
              </a:lnTo>
              <a:lnTo>
                <a:pt x="64610" y="254152"/>
              </a:lnTo>
              <a:lnTo>
                <a:pt x="63059" y="249873"/>
              </a:lnTo>
              <a:lnTo>
                <a:pt x="68158" y="243404"/>
              </a:lnTo>
              <a:lnTo>
                <a:pt x="73507" y="241868"/>
              </a:lnTo>
              <a:lnTo>
                <a:pt x="80594" y="233940"/>
              </a:lnTo>
              <a:lnTo>
                <a:pt x="78900" y="233751"/>
              </a:lnTo>
              <a:lnTo>
                <a:pt x="77735" y="225219"/>
              </a:lnTo>
              <a:lnTo>
                <a:pt x="79662" y="219730"/>
              </a:lnTo>
              <a:lnTo>
                <a:pt x="67193" y="211872"/>
              </a:lnTo>
              <a:lnTo>
                <a:pt x="68317" y="206279"/>
              </a:lnTo>
              <a:lnTo>
                <a:pt x="68317" y="200925"/>
              </a:lnTo>
              <a:lnTo>
                <a:pt x="62807" y="198361"/>
              </a:lnTo>
              <a:lnTo>
                <a:pt x="64277" y="187012"/>
              </a:lnTo>
              <a:lnTo>
                <a:pt x="66173" y="171569"/>
              </a:lnTo>
              <a:lnTo>
                <a:pt x="60858" y="165914"/>
              </a:lnTo>
              <a:lnTo>
                <a:pt x="53873" y="173516"/>
              </a:lnTo>
              <a:lnTo>
                <a:pt x="46281" y="164027"/>
              </a:lnTo>
              <a:lnTo>
                <a:pt x="33852" y="154845"/>
              </a:lnTo>
              <a:lnTo>
                <a:pt x="29332" y="144079"/>
              </a:lnTo>
              <a:lnTo>
                <a:pt x="40730" y="140247"/>
              </a:lnTo>
              <a:lnTo>
                <a:pt x="49858" y="140251"/>
              </a:lnTo>
              <a:lnTo>
                <a:pt x="41177" y="138770"/>
              </a:lnTo>
              <a:lnTo>
                <a:pt x="36801" y="126221"/>
              </a:lnTo>
              <a:lnTo>
                <a:pt x="27931" y="126960"/>
              </a:lnTo>
              <a:lnTo>
                <a:pt x="23472" y="119642"/>
              </a:lnTo>
              <a:lnTo>
                <a:pt x="18403" y="116617"/>
              </a:lnTo>
              <a:lnTo>
                <a:pt x="24430" y="110003"/>
              </a:lnTo>
              <a:lnTo>
                <a:pt x="21284" y="92787"/>
              </a:lnTo>
              <a:lnTo>
                <a:pt x="15548" y="90191"/>
              </a:lnTo>
              <a:lnTo>
                <a:pt x="10818" y="87714"/>
              </a:lnTo>
              <a:lnTo>
                <a:pt x="14752" y="83937"/>
              </a:lnTo>
              <a:lnTo>
                <a:pt x="15441" y="78826"/>
              </a:lnTo>
              <a:lnTo>
                <a:pt x="20468" y="71845"/>
              </a:lnTo>
              <a:lnTo>
                <a:pt x="28680" y="68586"/>
              </a:lnTo>
              <a:lnTo>
                <a:pt x="21923" y="55008"/>
              </a:lnTo>
              <a:lnTo>
                <a:pt x="28392" y="49910"/>
              </a:lnTo>
              <a:lnTo>
                <a:pt x="23921" y="33539"/>
              </a:lnTo>
              <a:lnTo>
                <a:pt x="27400" y="28978"/>
              </a:lnTo>
              <a:lnTo>
                <a:pt x="22793" y="26904"/>
              </a:lnTo>
              <a:lnTo>
                <a:pt x="21236" y="22492"/>
              </a:lnTo>
              <a:lnTo>
                <a:pt x="14155" y="24774"/>
              </a:lnTo>
              <a:lnTo>
                <a:pt x="6613" y="23181"/>
              </a:lnTo>
              <a:lnTo>
                <a:pt x="2127" y="26020"/>
              </a:lnTo>
              <a:lnTo>
                <a:pt x="0" y="12793"/>
              </a:lnTo>
              <a:lnTo>
                <a:pt x="11320" y="8838"/>
              </a:lnTo>
              <a:lnTo>
                <a:pt x="20054" y="11702"/>
              </a:lnTo>
              <a:lnTo>
                <a:pt x="27603" y="9927"/>
              </a:lnTo>
              <a:lnTo>
                <a:pt x="36344" y="15802"/>
              </a:lnTo>
              <a:lnTo>
                <a:pt x="45061" y="18406"/>
              </a:lnTo>
              <a:lnTo>
                <a:pt x="47429" y="38361"/>
              </a:lnTo>
              <a:lnTo>
                <a:pt x="54134" y="44115"/>
              </a:lnTo>
              <a:lnTo>
                <a:pt x="50409" y="48726"/>
              </a:lnTo>
              <a:lnTo>
                <a:pt x="52007" y="51225"/>
              </a:lnTo>
              <a:lnTo>
                <a:pt x="63155" y="47442"/>
              </a:lnTo>
              <a:lnTo>
                <a:pt x="77616" y="49148"/>
              </a:lnTo>
              <a:lnTo>
                <a:pt x="78517" y="51833"/>
              </a:lnTo>
              <a:lnTo>
                <a:pt x="87277" y="53957"/>
              </a:lnTo>
              <a:lnTo>
                <a:pt x="95596" y="39208"/>
              </a:lnTo>
              <a:lnTo>
                <a:pt x="104717" y="39522"/>
              </a:lnTo>
              <a:lnTo>
                <a:pt x="113160" y="47293"/>
              </a:lnTo>
              <a:lnTo>
                <a:pt x="121696" y="49700"/>
              </a:lnTo>
              <a:lnTo>
                <a:pt x="121224" y="38057"/>
              </a:lnTo>
              <a:lnTo>
                <a:pt x="125644" y="34058"/>
              </a:lnTo>
              <a:lnTo>
                <a:pt x="134220" y="31583"/>
              </a:lnTo>
              <a:lnTo>
                <a:pt x="138588" y="17638"/>
              </a:lnTo>
              <a:lnTo>
                <a:pt x="147395" y="20490"/>
              </a:lnTo>
              <a:lnTo>
                <a:pt x="154978" y="15946"/>
              </a:lnTo>
              <a:lnTo>
                <a:pt x="154524" y="7832"/>
              </a:lnTo>
              <a:lnTo>
                <a:pt x="165330" y="2890"/>
              </a:lnTo>
              <a:lnTo>
                <a:pt x="167944" y="4292"/>
              </a:lnTo>
              <a:lnTo>
                <a:pt x="189711" y="4495"/>
              </a:lnTo>
              <a:lnTo>
                <a:pt x="189868" y="1839"/>
              </a:lnTo>
              <a:lnTo>
                <a:pt x="200804" y="3446"/>
              </a:lnTo>
              <a:lnTo>
                <a:pt x="204943" y="0"/>
              </a:lnTo>
              <a:lnTo>
                <a:pt x="224575" y="7246"/>
              </a:lnTo>
              <a:lnTo>
                <a:pt x="227167" y="15105"/>
              </a:lnTo>
              <a:lnTo>
                <a:pt x="232389" y="21135"/>
              </a:lnTo>
              <a:lnTo>
                <a:pt x="238115" y="20091"/>
              </a:lnTo>
              <a:lnTo>
                <a:pt x="236000" y="25536"/>
              </a:lnTo>
              <a:lnTo>
                <a:pt x="250220" y="29408"/>
              </a:lnTo>
              <a:lnTo>
                <a:pt x="258386" y="37963"/>
              </a:lnTo>
              <a:lnTo>
                <a:pt x="264046" y="36715"/>
              </a:lnTo>
              <a:lnTo>
                <a:pt x="266208" y="38686"/>
              </a:lnTo>
              <a:lnTo>
                <a:pt x="268636" y="37839"/>
              </a:lnTo>
              <a:lnTo>
                <a:pt x="276348" y="44169"/>
              </a:lnTo>
              <a:lnTo>
                <a:pt x="278968" y="43889"/>
              </a:lnTo>
              <a:lnTo>
                <a:pt x="278262" y="38266"/>
              </a:lnTo>
              <a:lnTo>
                <a:pt x="299119" y="38744"/>
              </a:lnTo>
              <a:lnTo>
                <a:pt x="310388" y="30315"/>
              </a:lnTo>
              <a:lnTo>
                <a:pt x="315925" y="31617"/>
              </a:lnTo>
              <a:lnTo>
                <a:pt x="320965" y="38148"/>
              </a:lnTo>
              <a:lnTo>
                <a:pt x="328890" y="40477"/>
              </a:lnTo>
              <a:lnTo>
                <a:pt x="337248" y="39770"/>
              </a:lnTo>
              <a:lnTo>
                <a:pt x="347055" y="50051"/>
              </a:lnTo>
              <a:lnTo>
                <a:pt x="356240" y="52352"/>
              </a:lnTo>
              <a:lnTo>
                <a:pt x="367942" y="62286"/>
              </a:lnTo>
              <a:lnTo>
                <a:pt x="376697" y="65396"/>
              </a:lnTo>
              <a:lnTo>
                <a:pt x="387975" y="78063"/>
              </a:lnTo>
              <a:lnTo>
                <a:pt x="378418" y="84804"/>
              </a:lnTo>
              <a:lnTo>
                <a:pt x="379694" y="93070"/>
              </a:lnTo>
              <a:lnTo>
                <a:pt x="384738" y="93990"/>
              </a:lnTo>
              <a:lnTo>
                <a:pt x="386448" y="98617"/>
              </a:lnTo>
              <a:lnTo>
                <a:pt x="393994" y="103633"/>
              </a:lnTo>
              <a:lnTo>
                <a:pt x="400180" y="103494"/>
              </a:lnTo>
              <a:lnTo>
                <a:pt x="405209" y="106837"/>
              </a:lnTo>
              <a:lnTo>
                <a:pt x="406353" y="118055"/>
              </a:lnTo>
              <a:lnTo>
                <a:pt x="414195" y="122009"/>
              </a:lnTo>
              <a:lnTo>
                <a:pt x="407097" y="134476"/>
              </a:lnTo>
              <a:lnTo>
                <a:pt x="402601" y="130529"/>
              </a:lnTo>
              <a:lnTo>
                <a:pt x="396768" y="129483"/>
              </a:lnTo>
              <a:lnTo>
                <a:pt x="394052" y="130824"/>
              </a:lnTo>
              <a:lnTo>
                <a:pt x="394277" y="136536"/>
              </a:lnTo>
              <a:lnTo>
                <a:pt x="402094" y="148443"/>
              </a:lnTo>
              <a:lnTo>
                <a:pt x="409961" y="149652"/>
              </a:lnTo>
              <a:lnTo>
                <a:pt x="410686" y="154646"/>
              </a:lnTo>
              <a:lnTo>
                <a:pt x="408068" y="159324"/>
              </a:lnTo>
              <a:lnTo>
                <a:pt x="423972" y="175600"/>
              </a:lnTo>
              <a:lnTo>
                <a:pt x="429607" y="176777"/>
              </a:lnTo>
              <a:lnTo>
                <a:pt x="433225" y="181179"/>
              </a:lnTo>
              <a:lnTo>
                <a:pt x="444541" y="188403"/>
              </a:lnTo>
              <a:lnTo>
                <a:pt x="445821" y="193678"/>
              </a:lnTo>
              <a:lnTo>
                <a:pt x="454397" y="194246"/>
              </a:lnTo>
              <a:lnTo>
                <a:pt x="450691" y="213615"/>
              </a:lnTo>
              <a:lnTo>
                <a:pt x="464057" y="218021"/>
              </a:lnTo>
              <a:lnTo>
                <a:pt x="466683" y="222926"/>
              </a:lnTo>
              <a:lnTo>
                <a:pt x="464514" y="225003"/>
              </a:lnTo>
              <a:lnTo>
                <a:pt x="469110" y="246960"/>
              </a:lnTo>
              <a:lnTo>
                <a:pt x="471671" y="248619"/>
              </a:lnTo>
              <a:lnTo>
                <a:pt x="486238" y="245390"/>
              </a:lnTo>
              <a:lnTo>
                <a:pt x="491230" y="256044"/>
              </a:lnTo>
              <a:lnTo>
                <a:pt x="480796" y="270422"/>
              </a:lnTo>
              <a:lnTo>
                <a:pt x="484849" y="281291"/>
              </a:lnTo>
              <a:lnTo>
                <a:pt x="490955" y="287513"/>
              </a:lnTo>
              <a:lnTo>
                <a:pt x="495552" y="291369"/>
              </a:lnTo>
              <a:lnTo>
                <a:pt x="501351" y="290238"/>
              </a:lnTo>
              <a:lnTo>
                <a:pt x="510676" y="290895"/>
              </a:lnTo>
              <a:lnTo>
                <a:pt x="516557" y="288790"/>
              </a:lnTo>
              <a:lnTo>
                <a:pt x="522628" y="288368"/>
              </a:lnTo>
              <a:lnTo>
                <a:pt x="552158" y="302424"/>
              </a:lnTo>
              <a:lnTo>
                <a:pt x="557660" y="298955"/>
              </a:lnTo>
              <a:lnTo>
                <a:pt x="559925" y="297369"/>
              </a:lnTo>
              <a:lnTo>
                <a:pt x="558522" y="295079"/>
              </a:lnTo>
              <a:lnTo>
                <a:pt x="558169" y="284372"/>
              </a:lnTo>
              <a:lnTo>
                <a:pt x="566405" y="281994"/>
              </a:lnTo>
              <a:lnTo>
                <a:pt x="567690" y="279586"/>
              </a:lnTo>
              <a:lnTo>
                <a:pt x="561356" y="267104"/>
              </a:lnTo>
              <a:lnTo>
                <a:pt x="561958" y="261284"/>
              </a:lnTo>
              <a:lnTo>
                <a:pt x="554030" y="252232"/>
              </a:lnTo>
              <a:lnTo>
                <a:pt x="555667" y="249741"/>
              </a:lnTo>
              <a:lnTo>
                <a:pt x="566230" y="243539"/>
              </a:lnTo>
              <a:lnTo>
                <a:pt x="581697" y="252360"/>
              </a:lnTo>
              <a:lnTo>
                <a:pt x="587259" y="253122"/>
              </a:lnTo>
              <a:lnTo>
                <a:pt x="604866" y="242327"/>
              </a:lnTo>
              <a:lnTo>
                <a:pt x="611032" y="243120"/>
              </a:lnTo>
              <a:lnTo>
                <a:pt x="616174" y="250128"/>
              </a:lnTo>
              <a:lnTo>
                <a:pt x="622027" y="256589"/>
              </a:lnTo>
              <a:lnTo>
                <a:pt x="624384" y="258480"/>
              </a:lnTo>
              <a:lnTo>
                <a:pt x="635541" y="254425"/>
              </a:lnTo>
              <a:lnTo>
                <a:pt x="648585" y="266458"/>
              </a:lnTo>
              <a:lnTo>
                <a:pt x="654033" y="266913"/>
              </a:lnTo>
              <a:lnTo>
                <a:pt x="656959" y="271203"/>
              </a:lnTo>
              <a:lnTo>
                <a:pt x="658344" y="268990"/>
              </a:lnTo>
              <a:lnTo>
                <a:pt x="661175" y="267767"/>
              </a:lnTo>
              <a:lnTo>
                <a:pt x="669062" y="271509"/>
              </a:lnTo>
              <a:lnTo>
                <a:pt x="665869" y="285715"/>
              </a:lnTo>
              <a:lnTo>
                <a:pt x="669319" y="299863"/>
              </a:lnTo>
              <a:lnTo>
                <a:pt x="676155" y="312959"/>
              </a:lnTo>
              <a:lnTo>
                <a:pt x="676075" y="321640"/>
              </a:lnTo>
              <a:lnTo>
                <a:pt x="676242" y="330206"/>
              </a:lnTo>
              <a:lnTo>
                <a:pt x="683330" y="334939"/>
              </a:lnTo>
              <a:lnTo>
                <a:pt x="688835" y="332428"/>
              </a:lnTo>
              <a:lnTo>
                <a:pt x="691915" y="324434"/>
              </a:lnTo>
              <a:lnTo>
                <a:pt x="702106" y="318446"/>
              </a:lnTo>
              <a:lnTo>
                <a:pt x="697736" y="310854"/>
              </a:lnTo>
              <a:lnTo>
                <a:pt x="698099" y="302510"/>
              </a:lnTo>
              <a:lnTo>
                <a:pt x="706874" y="299949"/>
              </a:lnTo>
              <a:lnTo>
                <a:pt x="712760" y="300831"/>
              </a:lnTo>
              <a:lnTo>
                <a:pt x="714330" y="303315"/>
              </a:lnTo>
              <a:lnTo>
                <a:pt x="710072" y="307477"/>
              </a:lnTo>
              <a:lnTo>
                <a:pt x="710446" y="313064"/>
              </a:lnTo>
              <a:lnTo>
                <a:pt x="722584" y="310956"/>
              </a:lnTo>
              <a:lnTo>
                <a:pt x="726550" y="318516"/>
              </a:lnTo>
              <a:lnTo>
                <a:pt x="742459" y="328076"/>
              </a:lnTo>
              <a:lnTo>
                <a:pt x="745557" y="322924"/>
              </a:lnTo>
              <a:lnTo>
                <a:pt x="757761" y="320654"/>
              </a:lnTo>
              <a:lnTo>
                <a:pt x="764324" y="326981"/>
              </a:lnTo>
              <a:lnTo>
                <a:pt x="765654" y="332768"/>
              </a:lnTo>
              <a:lnTo>
                <a:pt x="773152" y="324622"/>
              </a:lnTo>
              <a:lnTo>
                <a:pt x="793298" y="320585"/>
              </a:lnTo>
              <a:lnTo>
                <a:pt x="795448" y="322528"/>
              </a:lnTo>
              <a:lnTo>
                <a:pt x="813176" y="325985"/>
              </a:lnTo>
              <a:lnTo>
                <a:pt x="815733" y="330757"/>
              </a:lnTo>
              <a:lnTo>
                <a:pt x="821435" y="332783"/>
              </a:lnTo>
              <a:lnTo>
                <a:pt x="827721" y="325308"/>
              </a:lnTo>
              <a:lnTo>
                <a:pt x="833337" y="314863"/>
              </a:lnTo>
              <a:lnTo>
                <a:pt x="840536" y="309074"/>
              </a:lnTo>
              <a:lnTo>
                <a:pt x="862139" y="307623"/>
              </a:lnTo>
              <a:lnTo>
                <a:pt x="861932" y="304857"/>
              </a:lnTo>
              <a:lnTo>
                <a:pt x="864136" y="285129"/>
              </a:lnTo>
              <a:lnTo>
                <a:pt x="873129" y="282396"/>
              </a:lnTo>
              <a:lnTo>
                <a:pt x="910995" y="275059"/>
              </a:lnTo>
              <a:lnTo>
                <a:pt x="906578" y="279483"/>
              </a:lnTo>
              <a:lnTo>
                <a:pt x="908701" y="285588"/>
              </a:lnTo>
              <a:lnTo>
                <a:pt x="903424" y="288533"/>
              </a:lnTo>
              <a:lnTo>
                <a:pt x="905713" y="291869"/>
              </a:lnTo>
              <a:lnTo>
                <a:pt x="913190" y="287712"/>
              </a:lnTo>
              <a:lnTo>
                <a:pt x="917307" y="291734"/>
              </a:lnTo>
              <a:lnTo>
                <a:pt x="928475" y="287850"/>
              </a:lnTo>
              <a:lnTo>
                <a:pt x="937576" y="288063"/>
              </a:lnTo>
              <a:lnTo>
                <a:pt x="939785" y="296514"/>
              </a:lnTo>
              <a:lnTo>
                <a:pt x="944603" y="300221"/>
              </a:lnTo>
              <a:lnTo>
                <a:pt x="944747" y="303135"/>
              </a:lnTo>
              <a:lnTo>
                <a:pt x="936543" y="314872"/>
              </a:lnTo>
              <a:lnTo>
                <a:pt x="941811" y="317358"/>
              </a:lnTo>
              <a:lnTo>
                <a:pt x="945558" y="325257"/>
              </a:lnTo>
              <a:lnTo>
                <a:pt x="953116" y="329754"/>
              </a:lnTo>
              <a:lnTo>
                <a:pt x="956655" y="340611"/>
              </a:lnTo>
              <a:lnTo>
                <a:pt x="960949" y="347892"/>
              </a:lnTo>
              <a:lnTo>
                <a:pt x="977191" y="360260"/>
              </a:lnTo>
              <a:lnTo>
                <a:pt x="982838" y="362333"/>
              </a:lnTo>
              <a:lnTo>
                <a:pt x="1001197" y="359733"/>
              </a:lnTo>
              <a:lnTo>
                <a:pt x="1017404" y="367787"/>
              </a:lnTo>
              <a:lnTo>
                <a:pt x="1022033" y="383904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124415</xdr:colOff>
      <xdr:row>14</xdr:row>
      <xdr:rowOff>169769</xdr:rowOff>
    </xdr:from>
    <xdr:to>
      <xdr:col>9</xdr:col>
      <xdr:colOff>383056</xdr:colOff>
      <xdr:row>18</xdr:row>
      <xdr:rowOff>14011</xdr:rowOff>
    </xdr:to>
    <xdr:sp macro="" textlink="">
      <xdr:nvSpPr>
        <xdr:cNvPr id="79" name="88"/>
        <xdr:cNvSpPr/>
      </xdr:nvSpPr>
      <xdr:spPr>
        <a:xfrm>
          <a:off x="6820490" y="3008219"/>
          <a:ext cx="1020641" cy="606242"/>
        </a:xfrm>
        <a:custGeom>
          <a:avLst/>
          <a:gdLst/>
          <a:ahLst/>
          <a:cxnLst/>
          <a:rect l="0" t="0" r="0" b="0"/>
          <a:pathLst>
            <a:path w="1058741" h="587192">
              <a:moveTo>
                <a:pt x="838863" y="587191"/>
              </a:moveTo>
              <a:lnTo>
                <a:pt x="820327" y="572849"/>
              </a:lnTo>
              <a:lnTo>
                <a:pt x="818590" y="568940"/>
              </a:lnTo>
              <a:lnTo>
                <a:pt x="820485" y="563710"/>
              </a:lnTo>
              <a:lnTo>
                <a:pt x="816223" y="556581"/>
              </a:lnTo>
              <a:lnTo>
                <a:pt x="788771" y="546124"/>
              </a:lnTo>
              <a:lnTo>
                <a:pt x="788260" y="543253"/>
              </a:lnTo>
              <a:lnTo>
                <a:pt x="787058" y="543712"/>
              </a:lnTo>
              <a:lnTo>
                <a:pt x="772312" y="534577"/>
              </a:lnTo>
              <a:lnTo>
                <a:pt x="768534" y="529883"/>
              </a:lnTo>
              <a:lnTo>
                <a:pt x="761288" y="526181"/>
              </a:lnTo>
              <a:lnTo>
                <a:pt x="758651" y="524152"/>
              </a:lnTo>
              <a:lnTo>
                <a:pt x="734226" y="510888"/>
              </a:lnTo>
              <a:lnTo>
                <a:pt x="731086" y="505886"/>
              </a:lnTo>
              <a:lnTo>
                <a:pt x="731689" y="500045"/>
              </a:lnTo>
              <a:lnTo>
                <a:pt x="724887" y="490690"/>
              </a:lnTo>
              <a:lnTo>
                <a:pt x="715039" y="484102"/>
              </a:lnTo>
              <a:lnTo>
                <a:pt x="711215" y="477040"/>
              </a:lnTo>
              <a:lnTo>
                <a:pt x="708434" y="477115"/>
              </a:lnTo>
              <a:lnTo>
                <a:pt x="689343" y="485396"/>
              </a:lnTo>
              <a:lnTo>
                <a:pt x="683203" y="495060"/>
              </a:lnTo>
              <a:lnTo>
                <a:pt x="673681" y="512189"/>
              </a:lnTo>
              <a:lnTo>
                <a:pt x="651050" y="517456"/>
              </a:lnTo>
              <a:lnTo>
                <a:pt x="636275" y="526516"/>
              </a:lnTo>
              <a:lnTo>
                <a:pt x="634478" y="520965"/>
              </a:lnTo>
              <a:lnTo>
                <a:pt x="624857" y="509837"/>
              </a:lnTo>
              <a:lnTo>
                <a:pt x="624902" y="498513"/>
              </a:lnTo>
              <a:lnTo>
                <a:pt x="619554" y="495600"/>
              </a:lnTo>
              <a:lnTo>
                <a:pt x="609078" y="477591"/>
              </a:lnTo>
              <a:lnTo>
                <a:pt x="595289" y="478105"/>
              </a:lnTo>
              <a:lnTo>
                <a:pt x="593000" y="470029"/>
              </a:lnTo>
              <a:lnTo>
                <a:pt x="583514" y="464005"/>
              </a:lnTo>
              <a:lnTo>
                <a:pt x="577853" y="465146"/>
              </a:lnTo>
              <a:lnTo>
                <a:pt x="569816" y="461865"/>
              </a:lnTo>
              <a:lnTo>
                <a:pt x="544861" y="472334"/>
              </a:lnTo>
              <a:lnTo>
                <a:pt x="535674" y="471752"/>
              </a:lnTo>
              <a:lnTo>
                <a:pt x="527473" y="467671"/>
              </a:lnTo>
              <a:lnTo>
                <a:pt x="518382" y="469210"/>
              </a:lnTo>
              <a:lnTo>
                <a:pt x="509947" y="475639"/>
              </a:lnTo>
              <a:lnTo>
                <a:pt x="502795" y="481554"/>
              </a:lnTo>
              <a:lnTo>
                <a:pt x="497426" y="482029"/>
              </a:lnTo>
              <a:lnTo>
                <a:pt x="495296" y="486785"/>
              </a:lnTo>
              <a:lnTo>
                <a:pt x="484513" y="484421"/>
              </a:lnTo>
              <a:lnTo>
                <a:pt x="481471" y="488847"/>
              </a:lnTo>
              <a:lnTo>
                <a:pt x="476073" y="487451"/>
              </a:lnTo>
              <a:lnTo>
                <a:pt x="477783" y="478820"/>
              </a:lnTo>
              <a:lnTo>
                <a:pt x="477148" y="475979"/>
              </a:lnTo>
              <a:lnTo>
                <a:pt x="462480" y="466592"/>
              </a:lnTo>
              <a:lnTo>
                <a:pt x="456019" y="470193"/>
              </a:lnTo>
              <a:lnTo>
                <a:pt x="450270" y="465449"/>
              </a:lnTo>
              <a:lnTo>
                <a:pt x="449218" y="460683"/>
              </a:lnTo>
              <a:lnTo>
                <a:pt x="446755" y="460309"/>
              </a:lnTo>
              <a:lnTo>
                <a:pt x="443422" y="456648"/>
              </a:lnTo>
              <a:lnTo>
                <a:pt x="451111" y="453425"/>
              </a:lnTo>
              <a:lnTo>
                <a:pt x="449060" y="437674"/>
              </a:lnTo>
              <a:lnTo>
                <a:pt x="445351" y="433750"/>
              </a:lnTo>
              <a:lnTo>
                <a:pt x="447226" y="424672"/>
              </a:lnTo>
              <a:lnTo>
                <a:pt x="432756" y="410305"/>
              </a:lnTo>
              <a:lnTo>
                <a:pt x="422725" y="415345"/>
              </a:lnTo>
              <a:lnTo>
                <a:pt x="419753" y="420041"/>
              </a:lnTo>
              <a:lnTo>
                <a:pt x="405855" y="419217"/>
              </a:lnTo>
              <a:lnTo>
                <a:pt x="398027" y="417459"/>
              </a:lnTo>
              <a:lnTo>
                <a:pt x="377290" y="429274"/>
              </a:lnTo>
              <a:lnTo>
                <a:pt x="368748" y="440878"/>
              </a:lnTo>
              <a:lnTo>
                <a:pt x="369157" y="448955"/>
              </a:lnTo>
              <a:lnTo>
                <a:pt x="361194" y="457443"/>
              </a:lnTo>
              <a:lnTo>
                <a:pt x="360806" y="462848"/>
              </a:lnTo>
              <a:lnTo>
                <a:pt x="356987" y="467299"/>
              </a:lnTo>
              <a:lnTo>
                <a:pt x="338514" y="466364"/>
              </a:lnTo>
              <a:lnTo>
                <a:pt x="337414" y="474574"/>
              </a:lnTo>
              <a:lnTo>
                <a:pt x="324935" y="483984"/>
              </a:lnTo>
              <a:lnTo>
                <a:pt x="316130" y="482522"/>
              </a:lnTo>
              <a:lnTo>
                <a:pt x="319028" y="471876"/>
              </a:lnTo>
              <a:lnTo>
                <a:pt x="332008" y="458528"/>
              </a:lnTo>
              <a:lnTo>
                <a:pt x="324869" y="447500"/>
              </a:lnTo>
              <a:lnTo>
                <a:pt x="313057" y="451954"/>
              </a:lnTo>
              <a:lnTo>
                <a:pt x="309501" y="454780"/>
              </a:lnTo>
              <a:lnTo>
                <a:pt x="307572" y="474616"/>
              </a:lnTo>
              <a:lnTo>
                <a:pt x="301415" y="475213"/>
              </a:lnTo>
              <a:lnTo>
                <a:pt x="293119" y="482575"/>
              </a:lnTo>
              <a:lnTo>
                <a:pt x="295145" y="487794"/>
              </a:lnTo>
              <a:lnTo>
                <a:pt x="288024" y="492480"/>
              </a:lnTo>
              <a:lnTo>
                <a:pt x="276145" y="475858"/>
              </a:lnTo>
              <a:lnTo>
                <a:pt x="273223" y="475961"/>
              </a:lnTo>
              <a:lnTo>
                <a:pt x="270026" y="471291"/>
              </a:lnTo>
              <a:lnTo>
                <a:pt x="267605" y="460368"/>
              </a:lnTo>
              <a:lnTo>
                <a:pt x="270136" y="458961"/>
              </a:lnTo>
              <a:lnTo>
                <a:pt x="269738" y="455739"/>
              </a:lnTo>
              <a:lnTo>
                <a:pt x="266874" y="455964"/>
              </a:lnTo>
              <a:lnTo>
                <a:pt x="265201" y="450864"/>
              </a:lnTo>
              <a:lnTo>
                <a:pt x="261720" y="457243"/>
              </a:lnTo>
              <a:lnTo>
                <a:pt x="258125" y="464342"/>
              </a:lnTo>
              <a:lnTo>
                <a:pt x="247280" y="466604"/>
              </a:lnTo>
              <a:lnTo>
                <a:pt x="241402" y="474940"/>
              </a:lnTo>
              <a:lnTo>
                <a:pt x="231513" y="470143"/>
              </a:lnTo>
              <a:lnTo>
                <a:pt x="225693" y="448925"/>
              </a:lnTo>
              <a:lnTo>
                <a:pt x="234552" y="438281"/>
              </a:lnTo>
              <a:lnTo>
                <a:pt x="235252" y="433180"/>
              </a:lnTo>
              <a:lnTo>
                <a:pt x="230343" y="427126"/>
              </a:lnTo>
              <a:lnTo>
                <a:pt x="230221" y="421446"/>
              </a:lnTo>
              <a:lnTo>
                <a:pt x="224476" y="411712"/>
              </a:lnTo>
              <a:lnTo>
                <a:pt x="224712" y="402293"/>
              </a:lnTo>
              <a:lnTo>
                <a:pt x="220016" y="405320"/>
              </a:lnTo>
              <a:lnTo>
                <a:pt x="217321" y="404059"/>
              </a:lnTo>
              <a:lnTo>
                <a:pt x="203579" y="389411"/>
              </a:lnTo>
              <a:lnTo>
                <a:pt x="192309" y="392555"/>
              </a:lnTo>
              <a:lnTo>
                <a:pt x="191741" y="386890"/>
              </a:lnTo>
              <a:lnTo>
                <a:pt x="192125" y="386299"/>
              </a:lnTo>
              <a:lnTo>
                <a:pt x="187483" y="378840"/>
              </a:lnTo>
              <a:lnTo>
                <a:pt x="179808" y="373962"/>
              </a:lnTo>
              <a:lnTo>
                <a:pt x="177454" y="365478"/>
              </a:lnTo>
              <a:lnTo>
                <a:pt x="175005" y="367186"/>
              </a:lnTo>
              <a:lnTo>
                <a:pt x="155767" y="360109"/>
              </a:lnTo>
              <a:lnTo>
                <a:pt x="153437" y="361793"/>
              </a:lnTo>
              <a:lnTo>
                <a:pt x="153879" y="370086"/>
              </a:lnTo>
              <a:lnTo>
                <a:pt x="150982" y="369970"/>
              </a:lnTo>
              <a:lnTo>
                <a:pt x="140410" y="359835"/>
              </a:lnTo>
              <a:lnTo>
                <a:pt x="143974" y="349006"/>
              </a:lnTo>
              <a:lnTo>
                <a:pt x="149945" y="342443"/>
              </a:lnTo>
              <a:lnTo>
                <a:pt x="163279" y="338760"/>
              </a:lnTo>
              <a:lnTo>
                <a:pt x="154149" y="329447"/>
              </a:lnTo>
              <a:lnTo>
                <a:pt x="157642" y="322541"/>
              </a:lnTo>
              <a:lnTo>
                <a:pt x="165971" y="316237"/>
              </a:lnTo>
              <a:lnTo>
                <a:pt x="165499" y="311264"/>
              </a:lnTo>
              <a:lnTo>
                <a:pt x="171046" y="304245"/>
              </a:lnTo>
              <a:lnTo>
                <a:pt x="170380" y="297861"/>
              </a:lnTo>
              <a:lnTo>
                <a:pt x="171829" y="290429"/>
              </a:lnTo>
              <a:lnTo>
                <a:pt x="169244" y="283403"/>
              </a:lnTo>
              <a:lnTo>
                <a:pt x="168005" y="280729"/>
              </a:lnTo>
              <a:lnTo>
                <a:pt x="179503" y="271511"/>
              </a:lnTo>
              <a:lnTo>
                <a:pt x="197817" y="271487"/>
              </a:lnTo>
              <a:lnTo>
                <a:pt x="197273" y="264262"/>
              </a:lnTo>
              <a:lnTo>
                <a:pt x="194019" y="260275"/>
              </a:lnTo>
              <a:lnTo>
                <a:pt x="186000" y="246141"/>
              </a:lnTo>
              <a:lnTo>
                <a:pt x="172475" y="234199"/>
              </a:lnTo>
              <a:lnTo>
                <a:pt x="165758" y="238532"/>
              </a:lnTo>
              <a:lnTo>
                <a:pt x="144963" y="227352"/>
              </a:lnTo>
              <a:lnTo>
                <a:pt x="149984" y="217001"/>
              </a:lnTo>
              <a:lnTo>
                <a:pt x="152536" y="205416"/>
              </a:lnTo>
              <a:lnTo>
                <a:pt x="127801" y="185893"/>
              </a:lnTo>
              <a:lnTo>
                <a:pt x="114173" y="201025"/>
              </a:lnTo>
              <a:lnTo>
                <a:pt x="112474" y="195433"/>
              </a:lnTo>
              <a:lnTo>
                <a:pt x="81954" y="157992"/>
              </a:lnTo>
              <a:lnTo>
                <a:pt x="75798" y="145076"/>
              </a:lnTo>
              <a:lnTo>
                <a:pt x="77854" y="139759"/>
              </a:lnTo>
              <a:lnTo>
                <a:pt x="66434" y="136990"/>
              </a:lnTo>
              <a:lnTo>
                <a:pt x="61930" y="133308"/>
              </a:lnTo>
              <a:lnTo>
                <a:pt x="47326" y="133292"/>
              </a:lnTo>
              <a:lnTo>
                <a:pt x="44032" y="137797"/>
              </a:lnTo>
              <a:lnTo>
                <a:pt x="38747" y="137549"/>
              </a:lnTo>
              <a:lnTo>
                <a:pt x="29330" y="148158"/>
              </a:lnTo>
              <a:lnTo>
                <a:pt x="18900" y="152997"/>
              </a:lnTo>
              <a:lnTo>
                <a:pt x="13683" y="143308"/>
              </a:lnTo>
              <a:lnTo>
                <a:pt x="16742" y="135656"/>
              </a:lnTo>
              <a:lnTo>
                <a:pt x="14503" y="128159"/>
              </a:lnTo>
              <a:lnTo>
                <a:pt x="28777" y="112492"/>
              </a:lnTo>
              <a:lnTo>
                <a:pt x="8803" y="109441"/>
              </a:lnTo>
              <a:lnTo>
                <a:pt x="0" y="102283"/>
              </a:lnTo>
              <a:lnTo>
                <a:pt x="9354" y="101399"/>
              </a:lnTo>
              <a:lnTo>
                <a:pt x="31280" y="82651"/>
              </a:lnTo>
              <a:lnTo>
                <a:pt x="44716" y="77670"/>
              </a:lnTo>
              <a:lnTo>
                <a:pt x="52362" y="82070"/>
              </a:lnTo>
              <a:lnTo>
                <a:pt x="58163" y="81769"/>
              </a:lnTo>
              <a:lnTo>
                <a:pt x="64640" y="87389"/>
              </a:lnTo>
              <a:lnTo>
                <a:pt x="70448" y="86161"/>
              </a:lnTo>
              <a:lnTo>
                <a:pt x="68108" y="80960"/>
              </a:lnTo>
              <a:lnTo>
                <a:pt x="71294" y="70139"/>
              </a:lnTo>
              <a:lnTo>
                <a:pt x="87984" y="65902"/>
              </a:lnTo>
              <a:lnTo>
                <a:pt x="97972" y="60452"/>
              </a:lnTo>
              <a:lnTo>
                <a:pt x="102186" y="63947"/>
              </a:lnTo>
              <a:lnTo>
                <a:pt x="101388" y="66624"/>
              </a:lnTo>
              <a:lnTo>
                <a:pt x="107263" y="68413"/>
              </a:lnTo>
              <a:lnTo>
                <a:pt x="109466" y="62958"/>
              </a:lnTo>
              <a:lnTo>
                <a:pt x="114707" y="59915"/>
              </a:lnTo>
              <a:lnTo>
                <a:pt x="129798" y="61255"/>
              </a:lnTo>
              <a:lnTo>
                <a:pt x="131963" y="69472"/>
              </a:lnTo>
              <a:lnTo>
                <a:pt x="132959" y="58662"/>
              </a:lnTo>
              <a:lnTo>
                <a:pt x="136798" y="54241"/>
              </a:lnTo>
              <a:lnTo>
                <a:pt x="150055" y="49079"/>
              </a:lnTo>
              <a:lnTo>
                <a:pt x="150672" y="44225"/>
              </a:lnTo>
              <a:lnTo>
                <a:pt x="143758" y="36256"/>
              </a:lnTo>
              <a:lnTo>
                <a:pt x="145742" y="34486"/>
              </a:lnTo>
              <a:lnTo>
                <a:pt x="147091" y="34974"/>
              </a:lnTo>
              <a:lnTo>
                <a:pt x="152256" y="37371"/>
              </a:lnTo>
              <a:lnTo>
                <a:pt x="154333" y="35484"/>
              </a:lnTo>
              <a:lnTo>
                <a:pt x="165778" y="35255"/>
              </a:lnTo>
              <a:lnTo>
                <a:pt x="173532" y="38735"/>
              </a:lnTo>
              <a:lnTo>
                <a:pt x="176749" y="42030"/>
              </a:lnTo>
              <a:lnTo>
                <a:pt x="188773" y="44210"/>
              </a:lnTo>
              <a:lnTo>
                <a:pt x="203244" y="40000"/>
              </a:lnTo>
              <a:lnTo>
                <a:pt x="204533" y="32769"/>
              </a:lnTo>
              <a:lnTo>
                <a:pt x="206684" y="31301"/>
              </a:lnTo>
              <a:lnTo>
                <a:pt x="211228" y="20466"/>
              </a:lnTo>
              <a:lnTo>
                <a:pt x="217867" y="14333"/>
              </a:lnTo>
              <a:lnTo>
                <a:pt x="225748" y="22971"/>
              </a:lnTo>
              <a:lnTo>
                <a:pt x="230698" y="25717"/>
              </a:lnTo>
              <a:lnTo>
                <a:pt x="244632" y="12816"/>
              </a:lnTo>
              <a:lnTo>
                <a:pt x="252614" y="14422"/>
              </a:lnTo>
              <a:lnTo>
                <a:pt x="259673" y="10799"/>
              </a:lnTo>
              <a:lnTo>
                <a:pt x="260479" y="7364"/>
              </a:lnTo>
              <a:lnTo>
                <a:pt x="271894" y="5649"/>
              </a:lnTo>
              <a:lnTo>
                <a:pt x="276992" y="7870"/>
              </a:lnTo>
              <a:lnTo>
                <a:pt x="280550" y="12301"/>
              </a:lnTo>
              <a:lnTo>
                <a:pt x="291646" y="16571"/>
              </a:lnTo>
              <a:lnTo>
                <a:pt x="300449" y="15603"/>
              </a:lnTo>
              <a:lnTo>
                <a:pt x="296277" y="23599"/>
              </a:lnTo>
              <a:lnTo>
                <a:pt x="299509" y="25704"/>
              </a:lnTo>
              <a:lnTo>
                <a:pt x="290341" y="37035"/>
              </a:lnTo>
              <a:lnTo>
                <a:pt x="289451" y="48171"/>
              </a:lnTo>
              <a:lnTo>
                <a:pt x="295503" y="54517"/>
              </a:lnTo>
              <a:lnTo>
                <a:pt x="288331" y="63458"/>
              </a:lnTo>
              <a:lnTo>
                <a:pt x="287600" y="64715"/>
              </a:lnTo>
              <a:lnTo>
                <a:pt x="273129" y="81381"/>
              </a:lnTo>
              <a:lnTo>
                <a:pt x="270808" y="87353"/>
              </a:lnTo>
              <a:lnTo>
                <a:pt x="279399" y="90072"/>
              </a:lnTo>
              <a:lnTo>
                <a:pt x="284185" y="92690"/>
              </a:lnTo>
              <a:lnTo>
                <a:pt x="295207" y="88101"/>
              </a:lnTo>
              <a:lnTo>
                <a:pt x="301640" y="71755"/>
              </a:lnTo>
              <a:lnTo>
                <a:pt x="295834" y="65077"/>
              </a:lnTo>
              <a:lnTo>
                <a:pt x="309905" y="64740"/>
              </a:lnTo>
              <a:lnTo>
                <a:pt x="315367" y="66759"/>
              </a:lnTo>
              <a:lnTo>
                <a:pt x="311366" y="74315"/>
              </a:lnTo>
              <a:lnTo>
                <a:pt x="305467" y="74160"/>
              </a:lnTo>
              <a:lnTo>
                <a:pt x="302777" y="79054"/>
              </a:lnTo>
              <a:lnTo>
                <a:pt x="303003" y="90426"/>
              </a:lnTo>
              <a:lnTo>
                <a:pt x="309016" y="94312"/>
              </a:lnTo>
              <a:lnTo>
                <a:pt x="313233" y="100505"/>
              </a:lnTo>
              <a:lnTo>
                <a:pt x="316389" y="94436"/>
              </a:lnTo>
              <a:lnTo>
                <a:pt x="321102" y="94596"/>
              </a:lnTo>
              <a:lnTo>
                <a:pt x="326079" y="98145"/>
              </a:lnTo>
              <a:lnTo>
                <a:pt x="329221" y="105796"/>
              </a:lnTo>
              <a:lnTo>
                <a:pt x="323179" y="115482"/>
              </a:lnTo>
              <a:lnTo>
                <a:pt x="327848" y="118123"/>
              </a:lnTo>
              <a:lnTo>
                <a:pt x="327432" y="123059"/>
              </a:lnTo>
              <a:lnTo>
                <a:pt x="330120" y="122626"/>
              </a:lnTo>
              <a:lnTo>
                <a:pt x="329502" y="131690"/>
              </a:lnTo>
              <a:lnTo>
                <a:pt x="335013" y="137072"/>
              </a:lnTo>
              <a:lnTo>
                <a:pt x="340232" y="135553"/>
              </a:lnTo>
              <a:lnTo>
                <a:pt x="345426" y="137090"/>
              </a:lnTo>
              <a:lnTo>
                <a:pt x="348769" y="132955"/>
              </a:lnTo>
              <a:lnTo>
                <a:pt x="351524" y="133416"/>
              </a:lnTo>
              <a:lnTo>
                <a:pt x="358668" y="128392"/>
              </a:lnTo>
              <a:lnTo>
                <a:pt x="367565" y="127523"/>
              </a:lnTo>
              <a:lnTo>
                <a:pt x="370297" y="131351"/>
              </a:lnTo>
              <a:lnTo>
                <a:pt x="374883" y="127881"/>
              </a:lnTo>
              <a:lnTo>
                <a:pt x="383186" y="126834"/>
              </a:lnTo>
              <a:lnTo>
                <a:pt x="383434" y="124036"/>
              </a:lnTo>
              <a:lnTo>
                <a:pt x="386045" y="123785"/>
              </a:lnTo>
              <a:lnTo>
                <a:pt x="391661" y="128950"/>
              </a:lnTo>
              <a:lnTo>
                <a:pt x="397608" y="128936"/>
              </a:lnTo>
              <a:lnTo>
                <a:pt x="402496" y="125691"/>
              </a:lnTo>
              <a:lnTo>
                <a:pt x="399136" y="116556"/>
              </a:lnTo>
              <a:lnTo>
                <a:pt x="400667" y="112099"/>
              </a:lnTo>
              <a:lnTo>
                <a:pt x="409180" y="110084"/>
              </a:lnTo>
              <a:lnTo>
                <a:pt x="413264" y="122010"/>
              </a:lnTo>
              <a:lnTo>
                <a:pt x="413328" y="124676"/>
              </a:lnTo>
              <a:lnTo>
                <a:pt x="410670" y="125513"/>
              </a:lnTo>
              <a:lnTo>
                <a:pt x="415862" y="131857"/>
              </a:lnTo>
              <a:lnTo>
                <a:pt x="424338" y="133904"/>
              </a:lnTo>
              <a:lnTo>
                <a:pt x="429054" y="122655"/>
              </a:lnTo>
              <a:lnTo>
                <a:pt x="433524" y="126492"/>
              </a:lnTo>
              <a:lnTo>
                <a:pt x="445037" y="110596"/>
              </a:lnTo>
              <a:lnTo>
                <a:pt x="442158" y="88646"/>
              </a:lnTo>
              <a:lnTo>
                <a:pt x="443331" y="88283"/>
              </a:lnTo>
              <a:lnTo>
                <a:pt x="457067" y="90157"/>
              </a:lnTo>
              <a:lnTo>
                <a:pt x="460643" y="86445"/>
              </a:lnTo>
              <a:lnTo>
                <a:pt x="462875" y="87708"/>
              </a:lnTo>
              <a:lnTo>
                <a:pt x="460346" y="97218"/>
              </a:lnTo>
              <a:lnTo>
                <a:pt x="468010" y="98524"/>
              </a:lnTo>
              <a:lnTo>
                <a:pt x="473102" y="96856"/>
              </a:lnTo>
              <a:lnTo>
                <a:pt x="474031" y="95737"/>
              </a:lnTo>
              <a:lnTo>
                <a:pt x="491841" y="95024"/>
              </a:lnTo>
              <a:lnTo>
                <a:pt x="492569" y="97633"/>
              </a:lnTo>
              <a:lnTo>
                <a:pt x="500384" y="90459"/>
              </a:lnTo>
              <a:lnTo>
                <a:pt x="508464" y="89848"/>
              </a:lnTo>
              <a:lnTo>
                <a:pt x="514255" y="73335"/>
              </a:lnTo>
              <a:lnTo>
                <a:pt x="519633" y="75050"/>
              </a:lnTo>
              <a:lnTo>
                <a:pt x="530110" y="66929"/>
              </a:lnTo>
              <a:lnTo>
                <a:pt x="533350" y="71420"/>
              </a:lnTo>
              <a:lnTo>
                <a:pt x="536527" y="85245"/>
              </a:lnTo>
              <a:lnTo>
                <a:pt x="553103" y="91366"/>
              </a:lnTo>
              <a:lnTo>
                <a:pt x="563344" y="91960"/>
              </a:lnTo>
              <a:lnTo>
                <a:pt x="568310" y="88968"/>
              </a:lnTo>
              <a:lnTo>
                <a:pt x="569009" y="88619"/>
              </a:lnTo>
              <a:lnTo>
                <a:pt x="576758" y="85175"/>
              </a:lnTo>
              <a:lnTo>
                <a:pt x="584451" y="88644"/>
              </a:lnTo>
              <a:lnTo>
                <a:pt x="580993" y="95612"/>
              </a:lnTo>
              <a:lnTo>
                <a:pt x="581110" y="99731"/>
              </a:lnTo>
              <a:lnTo>
                <a:pt x="582960" y="101799"/>
              </a:lnTo>
              <a:lnTo>
                <a:pt x="590754" y="99099"/>
              </a:lnTo>
              <a:lnTo>
                <a:pt x="592064" y="101704"/>
              </a:lnTo>
              <a:lnTo>
                <a:pt x="597800" y="100815"/>
              </a:lnTo>
              <a:lnTo>
                <a:pt x="604828" y="88311"/>
              </a:lnTo>
              <a:lnTo>
                <a:pt x="618645" y="83139"/>
              </a:lnTo>
              <a:lnTo>
                <a:pt x="623714" y="80949"/>
              </a:lnTo>
              <a:lnTo>
                <a:pt x="632206" y="87501"/>
              </a:lnTo>
              <a:lnTo>
                <a:pt x="641394" y="81568"/>
              </a:lnTo>
              <a:lnTo>
                <a:pt x="650081" y="83006"/>
              </a:lnTo>
              <a:lnTo>
                <a:pt x="659608" y="75506"/>
              </a:lnTo>
              <a:lnTo>
                <a:pt x="669210" y="68841"/>
              </a:lnTo>
              <a:lnTo>
                <a:pt x="675180" y="72062"/>
              </a:lnTo>
              <a:lnTo>
                <a:pt x="695227" y="82192"/>
              </a:lnTo>
              <a:lnTo>
                <a:pt x="698240" y="80775"/>
              </a:lnTo>
              <a:lnTo>
                <a:pt x="689267" y="63170"/>
              </a:lnTo>
              <a:lnTo>
                <a:pt x="698744" y="44979"/>
              </a:lnTo>
              <a:lnTo>
                <a:pt x="704460" y="42901"/>
              </a:lnTo>
              <a:lnTo>
                <a:pt x="706241" y="39075"/>
              </a:lnTo>
              <a:lnTo>
                <a:pt x="719881" y="34520"/>
              </a:lnTo>
              <a:lnTo>
                <a:pt x="728465" y="36118"/>
              </a:lnTo>
              <a:lnTo>
                <a:pt x="730416" y="44537"/>
              </a:lnTo>
              <a:lnTo>
                <a:pt x="729094" y="53122"/>
              </a:lnTo>
              <a:lnTo>
                <a:pt x="735644" y="65767"/>
              </a:lnTo>
              <a:lnTo>
                <a:pt x="733989" y="71228"/>
              </a:lnTo>
              <a:lnTo>
                <a:pt x="748430" y="73374"/>
              </a:lnTo>
              <a:lnTo>
                <a:pt x="754365" y="77018"/>
              </a:lnTo>
              <a:lnTo>
                <a:pt x="756367" y="74714"/>
              </a:lnTo>
              <a:lnTo>
                <a:pt x="757979" y="80198"/>
              </a:lnTo>
              <a:lnTo>
                <a:pt x="766084" y="84243"/>
              </a:lnTo>
              <a:lnTo>
                <a:pt x="774306" y="76397"/>
              </a:lnTo>
              <a:lnTo>
                <a:pt x="780736" y="81864"/>
              </a:lnTo>
              <a:lnTo>
                <a:pt x="789168" y="82303"/>
              </a:lnTo>
              <a:lnTo>
                <a:pt x="789591" y="85146"/>
              </a:lnTo>
              <a:lnTo>
                <a:pt x="801616" y="85954"/>
              </a:lnTo>
              <a:lnTo>
                <a:pt x="805038" y="93840"/>
              </a:lnTo>
              <a:lnTo>
                <a:pt x="813573" y="93299"/>
              </a:lnTo>
              <a:lnTo>
                <a:pt x="816558" y="93594"/>
              </a:lnTo>
              <a:lnTo>
                <a:pt x="816710" y="98455"/>
              </a:lnTo>
              <a:lnTo>
                <a:pt x="823665" y="93519"/>
              </a:lnTo>
              <a:lnTo>
                <a:pt x="833869" y="99347"/>
              </a:lnTo>
              <a:lnTo>
                <a:pt x="841301" y="82137"/>
              </a:lnTo>
              <a:lnTo>
                <a:pt x="853913" y="75238"/>
              </a:lnTo>
              <a:lnTo>
                <a:pt x="857354" y="67455"/>
              </a:lnTo>
              <a:lnTo>
                <a:pt x="862897" y="65305"/>
              </a:lnTo>
              <a:lnTo>
                <a:pt x="865968" y="76275"/>
              </a:lnTo>
              <a:lnTo>
                <a:pt x="873383" y="80909"/>
              </a:lnTo>
              <a:lnTo>
                <a:pt x="879098" y="79108"/>
              </a:lnTo>
              <a:lnTo>
                <a:pt x="894421" y="65431"/>
              </a:lnTo>
              <a:lnTo>
                <a:pt x="896607" y="62197"/>
              </a:lnTo>
              <a:lnTo>
                <a:pt x="899566" y="61658"/>
              </a:lnTo>
              <a:lnTo>
                <a:pt x="922021" y="35243"/>
              </a:lnTo>
              <a:lnTo>
                <a:pt x="931785" y="29474"/>
              </a:lnTo>
              <a:lnTo>
                <a:pt x="946907" y="27030"/>
              </a:lnTo>
              <a:lnTo>
                <a:pt x="959307" y="18192"/>
              </a:lnTo>
              <a:lnTo>
                <a:pt x="974017" y="13365"/>
              </a:lnTo>
              <a:lnTo>
                <a:pt x="988417" y="5221"/>
              </a:lnTo>
              <a:lnTo>
                <a:pt x="991546" y="4280"/>
              </a:lnTo>
              <a:lnTo>
                <a:pt x="996783" y="1457"/>
              </a:lnTo>
              <a:lnTo>
                <a:pt x="1014666" y="0"/>
              </a:lnTo>
              <a:lnTo>
                <a:pt x="1018496" y="10467"/>
              </a:lnTo>
              <a:lnTo>
                <a:pt x="1017043" y="11867"/>
              </a:lnTo>
              <a:lnTo>
                <a:pt x="1004564" y="11452"/>
              </a:lnTo>
              <a:lnTo>
                <a:pt x="997701" y="6198"/>
              </a:lnTo>
              <a:lnTo>
                <a:pt x="995795" y="10657"/>
              </a:lnTo>
              <a:lnTo>
                <a:pt x="997356" y="20376"/>
              </a:lnTo>
              <a:lnTo>
                <a:pt x="1012111" y="25040"/>
              </a:lnTo>
              <a:lnTo>
                <a:pt x="1010942" y="33748"/>
              </a:lnTo>
              <a:lnTo>
                <a:pt x="1003591" y="49815"/>
              </a:lnTo>
              <a:lnTo>
                <a:pt x="1004723" y="58313"/>
              </a:lnTo>
              <a:lnTo>
                <a:pt x="1005822" y="61440"/>
              </a:lnTo>
              <a:lnTo>
                <a:pt x="1006580" y="62694"/>
              </a:lnTo>
              <a:lnTo>
                <a:pt x="1001754" y="65528"/>
              </a:lnTo>
              <a:lnTo>
                <a:pt x="998543" y="72973"/>
              </a:lnTo>
              <a:lnTo>
                <a:pt x="998612" y="91061"/>
              </a:lnTo>
              <a:lnTo>
                <a:pt x="992264" y="96985"/>
              </a:lnTo>
              <a:lnTo>
                <a:pt x="996936" y="100100"/>
              </a:lnTo>
              <a:lnTo>
                <a:pt x="1003240" y="105282"/>
              </a:lnTo>
              <a:lnTo>
                <a:pt x="1004971" y="115275"/>
              </a:lnTo>
              <a:lnTo>
                <a:pt x="1001557" y="117221"/>
              </a:lnTo>
              <a:lnTo>
                <a:pt x="992661" y="128622"/>
              </a:lnTo>
              <a:lnTo>
                <a:pt x="986972" y="134957"/>
              </a:lnTo>
              <a:lnTo>
                <a:pt x="1004578" y="142063"/>
              </a:lnTo>
              <a:lnTo>
                <a:pt x="1011121" y="150423"/>
              </a:lnTo>
              <a:lnTo>
                <a:pt x="1025317" y="152196"/>
              </a:lnTo>
              <a:lnTo>
                <a:pt x="1029189" y="151143"/>
              </a:lnTo>
              <a:lnTo>
                <a:pt x="1037914" y="148198"/>
              </a:lnTo>
              <a:lnTo>
                <a:pt x="1041874" y="143571"/>
              </a:lnTo>
              <a:lnTo>
                <a:pt x="1050054" y="146906"/>
              </a:lnTo>
              <a:lnTo>
                <a:pt x="1047421" y="155043"/>
              </a:lnTo>
              <a:lnTo>
                <a:pt x="1054099" y="159821"/>
              </a:lnTo>
              <a:lnTo>
                <a:pt x="1058740" y="170251"/>
              </a:lnTo>
              <a:lnTo>
                <a:pt x="1055999" y="177332"/>
              </a:lnTo>
              <a:lnTo>
                <a:pt x="1043578" y="181137"/>
              </a:lnTo>
              <a:lnTo>
                <a:pt x="1044626" y="189248"/>
              </a:lnTo>
              <a:lnTo>
                <a:pt x="1037076" y="197712"/>
              </a:lnTo>
              <a:lnTo>
                <a:pt x="1035398" y="205565"/>
              </a:lnTo>
              <a:lnTo>
                <a:pt x="1034956" y="206252"/>
              </a:lnTo>
              <a:lnTo>
                <a:pt x="1029662" y="208924"/>
              </a:lnTo>
              <a:lnTo>
                <a:pt x="1020232" y="226955"/>
              </a:lnTo>
              <a:lnTo>
                <a:pt x="1016805" y="241820"/>
              </a:lnTo>
              <a:lnTo>
                <a:pt x="1010689" y="256876"/>
              </a:lnTo>
              <a:lnTo>
                <a:pt x="1004334" y="262466"/>
              </a:lnTo>
              <a:lnTo>
                <a:pt x="1004757" y="267623"/>
              </a:lnTo>
              <a:lnTo>
                <a:pt x="993436" y="276471"/>
              </a:lnTo>
              <a:lnTo>
                <a:pt x="991292" y="281757"/>
              </a:lnTo>
              <a:lnTo>
                <a:pt x="987906" y="287224"/>
              </a:lnTo>
              <a:lnTo>
                <a:pt x="988423" y="293019"/>
              </a:lnTo>
              <a:lnTo>
                <a:pt x="977045" y="313832"/>
              </a:lnTo>
              <a:lnTo>
                <a:pt x="982643" y="320897"/>
              </a:lnTo>
              <a:lnTo>
                <a:pt x="991781" y="322179"/>
              </a:lnTo>
              <a:lnTo>
                <a:pt x="987407" y="339560"/>
              </a:lnTo>
              <a:lnTo>
                <a:pt x="983708" y="341273"/>
              </a:lnTo>
              <a:lnTo>
                <a:pt x="972705" y="361251"/>
              </a:lnTo>
              <a:lnTo>
                <a:pt x="962559" y="367302"/>
              </a:lnTo>
              <a:lnTo>
                <a:pt x="956737" y="377364"/>
              </a:lnTo>
              <a:lnTo>
                <a:pt x="956106" y="383149"/>
              </a:lnTo>
              <a:lnTo>
                <a:pt x="953322" y="384342"/>
              </a:lnTo>
              <a:lnTo>
                <a:pt x="948120" y="394541"/>
              </a:lnTo>
              <a:lnTo>
                <a:pt x="951800" y="399320"/>
              </a:lnTo>
              <a:lnTo>
                <a:pt x="943905" y="411005"/>
              </a:lnTo>
              <a:lnTo>
                <a:pt x="936165" y="415229"/>
              </a:lnTo>
              <a:lnTo>
                <a:pt x="931569" y="422597"/>
              </a:lnTo>
              <a:lnTo>
                <a:pt x="926087" y="424205"/>
              </a:lnTo>
              <a:lnTo>
                <a:pt x="919780" y="430147"/>
              </a:lnTo>
              <a:lnTo>
                <a:pt x="914197" y="428458"/>
              </a:lnTo>
              <a:lnTo>
                <a:pt x="911656" y="429900"/>
              </a:lnTo>
              <a:lnTo>
                <a:pt x="909254" y="431552"/>
              </a:lnTo>
              <a:lnTo>
                <a:pt x="909566" y="437201"/>
              </a:lnTo>
              <a:lnTo>
                <a:pt x="909405" y="446936"/>
              </a:lnTo>
              <a:lnTo>
                <a:pt x="901940" y="454675"/>
              </a:lnTo>
              <a:lnTo>
                <a:pt x="898722" y="464649"/>
              </a:lnTo>
              <a:lnTo>
                <a:pt x="897703" y="470333"/>
              </a:lnTo>
              <a:lnTo>
                <a:pt x="895683" y="475758"/>
              </a:lnTo>
              <a:lnTo>
                <a:pt x="898306" y="489848"/>
              </a:lnTo>
              <a:lnTo>
                <a:pt x="890970" y="498909"/>
              </a:lnTo>
              <a:lnTo>
                <a:pt x="896728" y="499795"/>
              </a:lnTo>
              <a:lnTo>
                <a:pt x="899869" y="504144"/>
              </a:lnTo>
              <a:lnTo>
                <a:pt x="898254" y="509361"/>
              </a:lnTo>
              <a:lnTo>
                <a:pt x="893722" y="512929"/>
              </a:lnTo>
              <a:lnTo>
                <a:pt x="894556" y="515642"/>
              </a:lnTo>
              <a:lnTo>
                <a:pt x="882745" y="523789"/>
              </a:lnTo>
              <a:lnTo>
                <a:pt x="887899" y="530106"/>
              </a:lnTo>
              <a:lnTo>
                <a:pt x="887913" y="538378"/>
              </a:lnTo>
              <a:lnTo>
                <a:pt x="888263" y="544081"/>
              </a:lnTo>
              <a:lnTo>
                <a:pt x="895090" y="549399"/>
              </a:lnTo>
              <a:lnTo>
                <a:pt x="895481" y="555982"/>
              </a:lnTo>
              <a:lnTo>
                <a:pt x="887953" y="559550"/>
              </a:lnTo>
              <a:lnTo>
                <a:pt x="882018" y="568973"/>
              </a:lnTo>
              <a:lnTo>
                <a:pt x="881430" y="570494"/>
              </a:lnTo>
              <a:lnTo>
                <a:pt x="864627" y="573558"/>
              </a:lnTo>
              <a:lnTo>
                <a:pt x="860283" y="577304"/>
              </a:lnTo>
              <a:lnTo>
                <a:pt x="852147" y="578900"/>
              </a:lnTo>
              <a:lnTo>
                <a:pt x="849596" y="577361"/>
              </a:lnTo>
              <a:lnTo>
                <a:pt x="847000" y="578841"/>
              </a:lnTo>
              <a:lnTo>
                <a:pt x="838863" y="58719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350598</xdr:colOff>
      <xdr:row>37</xdr:row>
      <xdr:rowOff>170146</xdr:rowOff>
    </xdr:from>
    <xdr:to>
      <xdr:col>6</xdr:col>
      <xdr:colOff>461203</xdr:colOff>
      <xdr:row>41</xdr:row>
      <xdr:rowOff>113504</xdr:rowOff>
    </xdr:to>
    <xdr:sp macro="" textlink="">
      <xdr:nvSpPr>
        <xdr:cNvPr id="80" name="11"/>
        <xdr:cNvSpPr/>
      </xdr:nvSpPr>
      <xdr:spPr>
        <a:xfrm>
          <a:off x="4760673" y="7390096"/>
          <a:ext cx="872605" cy="705358"/>
        </a:xfrm>
        <a:custGeom>
          <a:avLst/>
          <a:gdLst/>
          <a:ahLst/>
          <a:cxnLst/>
          <a:rect l="0" t="0" r="0" b="0"/>
          <a:pathLst>
            <a:path w="910705" h="679958">
              <a:moveTo>
                <a:pt x="795079" y="521328"/>
              </a:moveTo>
              <a:lnTo>
                <a:pt x="776936" y="509413"/>
              </a:lnTo>
              <a:lnTo>
                <a:pt x="763044" y="499154"/>
              </a:lnTo>
              <a:lnTo>
                <a:pt x="755828" y="494505"/>
              </a:lnTo>
              <a:lnTo>
                <a:pt x="720925" y="482176"/>
              </a:lnTo>
              <a:lnTo>
                <a:pt x="714988" y="473108"/>
              </a:lnTo>
              <a:lnTo>
                <a:pt x="701622" y="470097"/>
              </a:lnTo>
              <a:lnTo>
                <a:pt x="690508" y="454112"/>
              </a:lnTo>
              <a:lnTo>
                <a:pt x="674458" y="459164"/>
              </a:lnTo>
              <a:lnTo>
                <a:pt x="658146" y="470810"/>
              </a:lnTo>
              <a:lnTo>
                <a:pt x="644678" y="474171"/>
              </a:lnTo>
              <a:lnTo>
                <a:pt x="629852" y="491846"/>
              </a:lnTo>
              <a:lnTo>
                <a:pt x="625422" y="509965"/>
              </a:lnTo>
              <a:lnTo>
                <a:pt x="619421" y="519677"/>
              </a:lnTo>
              <a:lnTo>
                <a:pt x="609629" y="524468"/>
              </a:lnTo>
              <a:lnTo>
                <a:pt x="582981" y="527557"/>
              </a:lnTo>
              <a:lnTo>
                <a:pt x="573075" y="522596"/>
              </a:lnTo>
              <a:lnTo>
                <a:pt x="557398" y="524733"/>
              </a:lnTo>
              <a:lnTo>
                <a:pt x="534907" y="522632"/>
              </a:lnTo>
              <a:lnTo>
                <a:pt x="518669" y="516955"/>
              </a:lnTo>
              <a:lnTo>
                <a:pt x="510571" y="515163"/>
              </a:lnTo>
              <a:lnTo>
                <a:pt x="487064" y="517146"/>
              </a:lnTo>
              <a:lnTo>
                <a:pt x="485124" y="515207"/>
              </a:lnTo>
              <a:lnTo>
                <a:pt x="481338" y="511553"/>
              </a:lnTo>
              <a:lnTo>
                <a:pt x="476452" y="511035"/>
              </a:lnTo>
              <a:lnTo>
                <a:pt x="454000" y="520989"/>
              </a:lnTo>
              <a:lnTo>
                <a:pt x="450851" y="521893"/>
              </a:lnTo>
              <a:lnTo>
                <a:pt x="418307" y="516532"/>
              </a:lnTo>
              <a:lnTo>
                <a:pt x="407043" y="512682"/>
              </a:lnTo>
              <a:lnTo>
                <a:pt x="400409" y="514456"/>
              </a:lnTo>
              <a:lnTo>
                <a:pt x="380018" y="519183"/>
              </a:lnTo>
              <a:lnTo>
                <a:pt x="373531" y="523802"/>
              </a:lnTo>
              <a:lnTo>
                <a:pt x="371703" y="531702"/>
              </a:lnTo>
              <a:lnTo>
                <a:pt x="377427" y="537500"/>
              </a:lnTo>
              <a:lnTo>
                <a:pt x="379329" y="551352"/>
              </a:lnTo>
              <a:lnTo>
                <a:pt x="384610" y="552278"/>
              </a:lnTo>
              <a:lnTo>
                <a:pt x="384790" y="569597"/>
              </a:lnTo>
              <a:lnTo>
                <a:pt x="384260" y="575005"/>
              </a:lnTo>
              <a:lnTo>
                <a:pt x="389565" y="583989"/>
              </a:lnTo>
              <a:lnTo>
                <a:pt x="388473" y="589100"/>
              </a:lnTo>
              <a:lnTo>
                <a:pt x="389626" y="595474"/>
              </a:lnTo>
              <a:lnTo>
                <a:pt x="390270" y="596418"/>
              </a:lnTo>
              <a:lnTo>
                <a:pt x="392362" y="604925"/>
              </a:lnTo>
              <a:lnTo>
                <a:pt x="391313" y="613616"/>
              </a:lnTo>
              <a:lnTo>
                <a:pt x="384005" y="617930"/>
              </a:lnTo>
              <a:lnTo>
                <a:pt x="372035" y="630329"/>
              </a:lnTo>
              <a:lnTo>
                <a:pt x="352080" y="636543"/>
              </a:lnTo>
              <a:lnTo>
                <a:pt x="344302" y="634628"/>
              </a:lnTo>
              <a:lnTo>
                <a:pt x="338133" y="629367"/>
              </a:lnTo>
              <a:lnTo>
                <a:pt x="337999" y="635172"/>
              </a:lnTo>
              <a:lnTo>
                <a:pt x="333515" y="638540"/>
              </a:lnTo>
              <a:lnTo>
                <a:pt x="326274" y="654002"/>
              </a:lnTo>
              <a:lnTo>
                <a:pt x="311146" y="660231"/>
              </a:lnTo>
              <a:lnTo>
                <a:pt x="295562" y="671445"/>
              </a:lnTo>
              <a:lnTo>
                <a:pt x="295686" y="677555"/>
              </a:lnTo>
              <a:lnTo>
                <a:pt x="286212" y="679957"/>
              </a:lnTo>
              <a:lnTo>
                <a:pt x="286167" y="676860"/>
              </a:lnTo>
              <a:lnTo>
                <a:pt x="280247" y="667370"/>
              </a:lnTo>
              <a:lnTo>
                <a:pt x="280654" y="661607"/>
              </a:lnTo>
              <a:lnTo>
                <a:pt x="285803" y="651587"/>
              </a:lnTo>
              <a:lnTo>
                <a:pt x="282797" y="643420"/>
              </a:lnTo>
              <a:lnTo>
                <a:pt x="277572" y="636688"/>
              </a:lnTo>
              <a:lnTo>
                <a:pt x="269419" y="636086"/>
              </a:lnTo>
              <a:lnTo>
                <a:pt x="265317" y="632245"/>
              </a:lnTo>
              <a:lnTo>
                <a:pt x="264646" y="626916"/>
              </a:lnTo>
              <a:lnTo>
                <a:pt x="249592" y="616593"/>
              </a:lnTo>
              <a:lnTo>
                <a:pt x="241805" y="610543"/>
              </a:lnTo>
              <a:lnTo>
                <a:pt x="235362" y="606400"/>
              </a:lnTo>
              <a:lnTo>
                <a:pt x="233488" y="593481"/>
              </a:lnTo>
              <a:lnTo>
                <a:pt x="232661" y="593823"/>
              </a:lnTo>
              <a:lnTo>
                <a:pt x="216918" y="590619"/>
              </a:lnTo>
              <a:lnTo>
                <a:pt x="208583" y="597387"/>
              </a:lnTo>
              <a:lnTo>
                <a:pt x="203313" y="597877"/>
              </a:lnTo>
              <a:lnTo>
                <a:pt x="200874" y="602355"/>
              </a:lnTo>
              <a:lnTo>
                <a:pt x="194540" y="603583"/>
              </a:lnTo>
              <a:lnTo>
                <a:pt x="185035" y="609022"/>
              </a:lnTo>
              <a:lnTo>
                <a:pt x="181940" y="606998"/>
              </a:lnTo>
              <a:lnTo>
                <a:pt x="177794" y="607958"/>
              </a:lnTo>
              <a:lnTo>
                <a:pt x="153630" y="605561"/>
              </a:lnTo>
              <a:lnTo>
                <a:pt x="149738" y="598396"/>
              </a:lnTo>
              <a:lnTo>
                <a:pt x="142657" y="594433"/>
              </a:lnTo>
              <a:lnTo>
                <a:pt x="141638" y="590852"/>
              </a:lnTo>
              <a:lnTo>
                <a:pt x="131770" y="587414"/>
              </a:lnTo>
              <a:lnTo>
                <a:pt x="129420" y="582435"/>
              </a:lnTo>
              <a:lnTo>
                <a:pt x="129764" y="579739"/>
              </a:lnTo>
              <a:lnTo>
                <a:pt x="137333" y="578055"/>
              </a:lnTo>
              <a:lnTo>
                <a:pt x="141066" y="574301"/>
              </a:lnTo>
              <a:lnTo>
                <a:pt x="125004" y="552772"/>
              </a:lnTo>
              <a:lnTo>
                <a:pt x="123197" y="551042"/>
              </a:lnTo>
              <a:lnTo>
                <a:pt x="121544" y="545820"/>
              </a:lnTo>
              <a:lnTo>
                <a:pt x="106332" y="540740"/>
              </a:lnTo>
              <a:lnTo>
                <a:pt x="100309" y="535864"/>
              </a:lnTo>
              <a:lnTo>
                <a:pt x="100778" y="530316"/>
              </a:lnTo>
              <a:lnTo>
                <a:pt x="109809" y="520200"/>
              </a:lnTo>
              <a:lnTo>
                <a:pt x="109485" y="514800"/>
              </a:lnTo>
              <a:lnTo>
                <a:pt x="110001" y="509448"/>
              </a:lnTo>
              <a:lnTo>
                <a:pt x="117713" y="509129"/>
              </a:lnTo>
              <a:lnTo>
                <a:pt x="151794" y="505789"/>
              </a:lnTo>
              <a:lnTo>
                <a:pt x="159490" y="501860"/>
              </a:lnTo>
              <a:lnTo>
                <a:pt x="174040" y="493912"/>
              </a:lnTo>
              <a:lnTo>
                <a:pt x="172210" y="488600"/>
              </a:lnTo>
              <a:lnTo>
                <a:pt x="176555" y="460695"/>
              </a:lnTo>
              <a:lnTo>
                <a:pt x="171419" y="444693"/>
              </a:lnTo>
              <a:lnTo>
                <a:pt x="143934" y="436675"/>
              </a:lnTo>
              <a:lnTo>
                <a:pt x="145347" y="425853"/>
              </a:lnTo>
              <a:lnTo>
                <a:pt x="154724" y="422637"/>
              </a:lnTo>
              <a:lnTo>
                <a:pt x="154238" y="419953"/>
              </a:lnTo>
              <a:lnTo>
                <a:pt x="160321" y="417509"/>
              </a:lnTo>
              <a:lnTo>
                <a:pt x="170719" y="418769"/>
              </a:lnTo>
              <a:lnTo>
                <a:pt x="176116" y="424742"/>
              </a:lnTo>
              <a:lnTo>
                <a:pt x="181131" y="424162"/>
              </a:lnTo>
              <a:lnTo>
                <a:pt x="185689" y="417883"/>
              </a:lnTo>
              <a:lnTo>
                <a:pt x="177924" y="416252"/>
              </a:lnTo>
              <a:lnTo>
                <a:pt x="174603" y="412052"/>
              </a:lnTo>
              <a:lnTo>
                <a:pt x="173062" y="395375"/>
              </a:lnTo>
              <a:lnTo>
                <a:pt x="175264" y="390271"/>
              </a:lnTo>
              <a:lnTo>
                <a:pt x="174136" y="382710"/>
              </a:lnTo>
              <a:lnTo>
                <a:pt x="164779" y="379007"/>
              </a:lnTo>
              <a:lnTo>
                <a:pt x="174291" y="365987"/>
              </a:lnTo>
              <a:lnTo>
                <a:pt x="174461" y="360556"/>
              </a:lnTo>
              <a:lnTo>
                <a:pt x="170761" y="353896"/>
              </a:lnTo>
              <a:lnTo>
                <a:pt x="168686" y="350207"/>
              </a:lnTo>
              <a:lnTo>
                <a:pt x="159983" y="344121"/>
              </a:lnTo>
              <a:lnTo>
                <a:pt x="155875" y="346455"/>
              </a:lnTo>
              <a:lnTo>
                <a:pt x="151055" y="344261"/>
              </a:lnTo>
              <a:lnTo>
                <a:pt x="147844" y="334044"/>
              </a:lnTo>
              <a:lnTo>
                <a:pt x="150090" y="329550"/>
              </a:lnTo>
              <a:lnTo>
                <a:pt x="160040" y="329759"/>
              </a:lnTo>
              <a:lnTo>
                <a:pt x="161147" y="327338"/>
              </a:lnTo>
              <a:lnTo>
                <a:pt x="157531" y="320309"/>
              </a:lnTo>
              <a:lnTo>
                <a:pt x="153352" y="317193"/>
              </a:lnTo>
              <a:lnTo>
                <a:pt x="156862" y="314045"/>
              </a:lnTo>
              <a:lnTo>
                <a:pt x="153852" y="299844"/>
              </a:lnTo>
              <a:lnTo>
                <a:pt x="154355" y="292365"/>
              </a:lnTo>
              <a:lnTo>
                <a:pt x="150584" y="283106"/>
              </a:lnTo>
              <a:lnTo>
                <a:pt x="140571" y="281574"/>
              </a:lnTo>
              <a:lnTo>
                <a:pt x="140225" y="277123"/>
              </a:lnTo>
              <a:lnTo>
                <a:pt x="133689" y="273823"/>
              </a:lnTo>
              <a:lnTo>
                <a:pt x="126738" y="275725"/>
              </a:lnTo>
              <a:lnTo>
                <a:pt x="119841" y="287491"/>
              </a:lnTo>
              <a:lnTo>
                <a:pt x="118336" y="282175"/>
              </a:lnTo>
              <a:lnTo>
                <a:pt x="112758" y="276240"/>
              </a:lnTo>
              <a:lnTo>
                <a:pt x="112781" y="261997"/>
              </a:lnTo>
              <a:lnTo>
                <a:pt x="109175" y="266099"/>
              </a:lnTo>
              <a:lnTo>
                <a:pt x="98824" y="264438"/>
              </a:lnTo>
              <a:lnTo>
                <a:pt x="95949" y="251045"/>
              </a:lnTo>
              <a:lnTo>
                <a:pt x="92327" y="254463"/>
              </a:lnTo>
              <a:lnTo>
                <a:pt x="93847" y="262160"/>
              </a:lnTo>
              <a:lnTo>
                <a:pt x="80834" y="263553"/>
              </a:lnTo>
              <a:lnTo>
                <a:pt x="78049" y="260776"/>
              </a:lnTo>
              <a:lnTo>
                <a:pt x="66172" y="254056"/>
              </a:lnTo>
              <a:lnTo>
                <a:pt x="55824" y="256310"/>
              </a:lnTo>
              <a:lnTo>
                <a:pt x="53420" y="251252"/>
              </a:lnTo>
              <a:lnTo>
                <a:pt x="38975" y="242394"/>
              </a:lnTo>
              <a:lnTo>
                <a:pt x="30034" y="231187"/>
              </a:lnTo>
              <a:lnTo>
                <a:pt x="21984" y="228351"/>
              </a:lnTo>
              <a:lnTo>
                <a:pt x="13707" y="229057"/>
              </a:lnTo>
              <a:lnTo>
                <a:pt x="12446" y="226401"/>
              </a:lnTo>
              <a:lnTo>
                <a:pt x="12684" y="218110"/>
              </a:lnTo>
              <a:lnTo>
                <a:pt x="21244" y="207551"/>
              </a:lnTo>
              <a:lnTo>
                <a:pt x="19021" y="199611"/>
              </a:lnTo>
              <a:lnTo>
                <a:pt x="20823" y="197545"/>
              </a:lnTo>
              <a:lnTo>
                <a:pt x="16231" y="194244"/>
              </a:lnTo>
              <a:lnTo>
                <a:pt x="6953" y="179879"/>
              </a:lnTo>
              <a:lnTo>
                <a:pt x="7402" y="168560"/>
              </a:lnTo>
              <a:lnTo>
                <a:pt x="0" y="156373"/>
              </a:lnTo>
              <a:lnTo>
                <a:pt x="4887" y="154283"/>
              </a:lnTo>
              <a:lnTo>
                <a:pt x="7536" y="149547"/>
              </a:lnTo>
              <a:lnTo>
                <a:pt x="10694" y="145911"/>
              </a:lnTo>
              <a:lnTo>
                <a:pt x="15319" y="136639"/>
              </a:lnTo>
              <a:lnTo>
                <a:pt x="9151" y="131843"/>
              </a:lnTo>
              <a:lnTo>
                <a:pt x="22925" y="122831"/>
              </a:lnTo>
              <a:lnTo>
                <a:pt x="27889" y="120780"/>
              </a:lnTo>
              <a:lnTo>
                <a:pt x="21119" y="109340"/>
              </a:lnTo>
              <a:lnTo>
                <a:pt x="22273" y="106802"/>
              </a:lnTo>
              <a:lnTo>
                <a:pt x="23287" y="104137"/>
              </a:lnTo>
              <a:lnTo>
                <a:pt x="20234" y="99393"/>
              </a:lnTo>
              <a:lnTo>
                <a:pt x="27581" y="102603"/>
              </a:lnTo>
              <a:lnTo>
                <a:pt x="34111" y="97758"/>
              </a:lnTo>
              <a:lnTo>
                <a:pt x="35676" y="92747"/>
              </a:lnTo>
              <a:lnTo>
                <a:pt x="49200" y="103212"/>
              </a:lnTo>
              <a:lnTo>
                <a:pt x="51698" y="98534"/>
              </a:lnTo>
              <a:lnTo>
                <a:pt x="56628" y="96358"/>
              </a:lnTo>
              <a:lnTo>
                <a:pt x="63693" y="100204"/>
              </a:lnTo>
              <a:lnTo>
                <a:pt x="73380" y="99418"/>
              </a:lnTo>
              <a:lnTo>
                <a:pt x="74660" y="93847"/>
              </a:lnTo>
              <a:lnTo>
                <a:pt x="68434" y="84518"/>
              </a:lnTo>
              <a:lnTo>
                <a:pt x="67820" y="70124"/>
              </a:lnTo>
              <a:lnTo>
                <a:pt x="70664" y="65155"/>
              </a:lnTo>
              <a:lnTo>
                <a:pt x="68113" y="57412"/>
              </a:lnTo>
              <a:lnTo>
                <a:pt x="80788" y="54861"/>
              </a:lnTo>
              <a:lnTo>
                <a:pt x="78154" y="51403"/>
              </a:lnTo>
              <a:lnTo>
                <a:pt x="75150" y="46909"/>
              </a:lnTo>
              <a:lnTo>
                <a:pt x="75600" y="41458"/>
              </a:lnTo>
              <a:lnTo>
                <a:pt x="81170" y="35511"/>
              </a:lnTo>
              <a:lnTo>
                <a:pt x="89163" y="36353"/>
              </a:lnTo>
              <a:lnTo>
                <a:pt x="91585" y="31437"/>
              </a:lnTo>
              <a:lnTo>
                <a:pt x="92943" y="26989"/>
              </a:lnTo>
              <a:lnTo>
                <a:pt x="90671" y="23102"/>
              </a:lnTo>
              <a:lnTo>
                <a:pt x="98593" y="13962"/>
              </a:lnTo>
              <a:lnTo>
                <a:pt x="108267" y="19405"/>
              </a:lnTo>
              <a:lnTo>
                <a:pt x="108880" y="25023"/>
              </a:lnTo>
              <a:lnTo>
                <a:pt x="122744" y="38424"/>
              </a:lnTo>
              <a:lnTo>
                <a:pt x="125384" y="43092"/>
              </a:lnTo>
              <a:lnTo>
                <a:pt x="121552" y="53253"/>
              </a:lnTo>
              <a:lnTo>
                <a:pt x="126250" y="55395"/>
              </a:lnTo>
              <a:lnTo>
                <a:pt x="130426" y="52566"/>
              </a:lnTo>
              <a:lnTo>
                <a:pt x="132727" y="49759"/>
              </a:lnTo>
              <a:lnTo>
                <a:pt x="130747" y="47826"/>
              </a:lnTo>
              <a:lnTo>
                <a:pt x="136052" y="38300"/>
              </a:lnTo>
              <a:lnTo>
                <a:pt x="136581" y="32803"/>
              </a:lnTo>
              <a:lnTo>
                <a:pt x="144401" y="30422"/>
              </a:lnTo>
              <a:lnTo>
                <a:pt x="152035" y="33287"/>
              </a:lnTo>
              <a:lnTo>
                <a:pt x="158274" y="28917"/>
              </a:lnTo>
              <a:lnTo>
                <a:pt x="161548" y="31316"/>
              </a:lnTo>
              <a:lnTo>
                <a:pt x="162823" y="37655"/>
              </a:lnTo>
              <a:lnTo>
                <a:pt x="166793" y="34291"/>
              </a:lnTo>
              <a:lnTo>
                <a:pt x="177453" y="42519"/>
              </a:lnTo>
              <a:lnTo>
                <a:pt x="190213" y="37789"/>
              </a:lnTo>
              <a:lnTo>
                <a:pt x="195092" y="30946"/>
              </a:lnTo>
              <a:lnTo>
                <a:pt x="199712" y="33940"/>
              </a:lnTo>
              <a:lnTo>
                <a:pt x="204699" y="31795"/>
              </a:lnTo>
              <a:lnTo>
                <a:pt x="205354" y="29027"/>
              </a:lnTo>
              <a:lnTo>
                <a:pt x="199910" y="19458"/>
              </a:lnTo>
              <a:lnTo>
                <a:pt x="213956" y="24982"/>
              </a:lnTo>
              <a:lnTo>
                <a:pt x="218831" y="37742"/>
              </a:lnTo>
              <a:lnTo>
                <a:pt x="223886" y="44119"/>
              </a:lnTo>
              <a:lnTo>
                <a:pt x="222253" y="46357"/>
              </a:lnTo>
              <a:lnTo>
                <a:pt x="225532" y="53994"/>
              </a:lnTo>
              <a:lnTo>
                <a:pt x="233096" y="51994"/>
              </a:lnTo>
              <a:lnTo>
                <a:pt x="236610" y="55511"/>
              </a:lnTo>
              <a:lnTo>
                <a:pt x="238623" y="53572"/>
              </a:lnTo>
              <a:lnTo>
                <a:pt x="246645" y="55030"/>
              </a:lnTo>
              <a:lnTo>
                <a:pt x="247976" y="53582"/>
              </a:lnTo>
              <a:lnTo>
                <a:pt x="249597" y="51458"/>
              </a:lnTo>
              <a:lnTo>
                <a:pt x="257360" y="51074"/>
              </a:lnTo>
              <a:lnTo>
                <a:pt x="261180" y="47403"/>
              </a:lnTo>
              <a:lnTo>
                <a:pt x="263974" y="47281"/>
              </a:lnTo>
              <a:lnTo>
                <a:pt x="274564" y="37916"/>
              </a:lnTo>
              <a:lnTo>
                <a:pt x="282804" y="37131"/>
              </a:lnTo>
              <a:lnTo>
                <a:pt x="292421" y="54734"/>
              </a:lnTo>
              <a:lnTo>
                <a:pt x="308980" y="64958"/>
              </a:lnTo>
              <a:lnTo>
                <a:pt x="317377" y="43456"/>
              </a:lnTo>
              <a:lnTo>
                <a:pt x="313876" y="35497"/>
              </a:lnTo>
              <a:lnTo>
                <a:pt x="313359" y="26687"/>
              </a:lnTo>
              <a:lnTo>
                <a:pt x="323258" y="17070"/>
              </a:lnTo>
              <a:lnTo>
                <a:pt x="324423" y="14615"/>
              </a:lnTo>
              <a:lnTo>
                <a:pt x="333425" y="5423"/>
              </a:lnTo>
              <a:lnTo>
                <a:pt x="334369" y="0"/>
              </a:lnTo>
              <a:lnTo>
                <a:pt x="338547" y="6029"/>
              </a:lnTo>
              <a:lnTo>
                <a:pt x="348284" y="15830"/>
              </a:lnTo>
              <a:lnTo>
                <a:pt x="358662" y="11149"/>
              </a:lnTo>
              <a:lnTo>
                <a:pt x="361255" y="10212"/>
              </a:lnTo>
              <a:lnTo>
                <a:pt x="366920" y="16171"/>
              </a:lnTo>
              <a:lnTo>
                <a:pt x="387230" y="22914"/>
              </a:lnTo>
              <a:lnTo>
                <a:pt x="398345" y="30957"/>
              </a:lnTo>
              <a:lnTo>
                <a:pt x="402945" y="31108"/>
              </a:lnTo>
              <a:lnTo>
                <a:pt x="416771" y="36094"/>
              </a:lnTo>
              <a:lnTo>
                <a:pt x="421530" y="34246"/>
              </a:lnTo>
              <a:lnTo>
                <a:pt x="420344" y="31578"/>
              </a:lnTo>
              <a:lnTo>
                <a:pt x="422066" y="29250"/>
              </a:lnTo>
              <a:lnTo>
                <a:pt x="433701" y="21477"/>
              </a:lnTo>
              <a:lnTo>
                <a:pt x="447492" y="23373"/>
              </a:lnTo>
              <a:lnTo>
                <a:pt x="458318" y="20754"/>
              </a:lnTo>
              <a:lnTo>
                <a:pt x="460753" y="19780"/>
              </a:lnTo>
              <a:lnTo>
                <a:pt x="472892" y="19426"/>
              </a:lnTo>
              <a:lnTo>
                <a:pt x="475623" y="24317"/>
              </a:lnTo>
              <a:lnTo>
                <a:pt x="483545" y="26369"/>
              </a:lnTo>
              <a:lnTo>
                <a:pt x="487328" y="30508"/>
              </a:lnTo>
              <a:lnTo>
                <a:pt x="504380" y="29724"/>
              </a:lnTo>
              <a:lnTo>
                <a:pt x="512261" y="32815"/>
              </a:lnTo>
              <a:lnTo>
                <a:pt x="514642" y="31180"/>
              </a:lnTo>
              <a:lnTo>
                <a:pt x="514787" y="31141"/>
              </a:lnTo>
              <a:lnTo>
                <a:pt x="525102" y="40042"/>
              </a:lnTo>
              <a:lnTo>
                <a:pt x="530549" y="40563"/>
              </a:lnTo>
              <a:lnTo>
                <a:pt x="530345" y="46122"/>
              </a:lnTo>
              <a:lnTo>
                <a:pt x="527183" y="50724"/>
              </a:lnTo>
              <a:lnTo>
                <a:pt x="519300" y="50812"/>
              </a:lnTo>
              <a:lnTo>
                <a:pt x="516690" y="50179"/>
              </a:lnTo>
              <a:lnTo>
                <a:pt x="515095" y="52420"/>
              </a:lnTo>
              <a:lnTo>
                <a:pt x="509635" y="58906"/>
              </a:lnTo>
              <a:lnTo>
                <a:pt x="506866" y="70053"/>
              </a:lnTo>
              <a:lnTo>
                <a:pt x="508865" y="78427"/>
              </a:lnTo>
              <a:lnTo>
                <a:pt x="499608" y="95960"/>
              </a:lnTo>
              <a:lnTo>
                <a:pt x="506365" y="104155"/>
              </a:lnTo>
              <a:lnTo>
                <a:pt x="508772" y="102798"/>
              </a:lnTo>
              <a:lnTo>
                <a:pt x="525203" y="105781"/>
              </a:lnTo>
              <a:lnTo>
                <a:pt x="530172" y="119131"/>
              </a:lnTo>
              <a:lnTo>
                <a:pt x="534685" y="122605"/>
              </a:lnTo>
              <a:lnTo>
                <a:pt x="535550" y="135668"/>
              </a:lnTo>
              <a:lnTo>
                <a:pt x="543640" y="142496"/>
              </a:lnTo>
              <a:lnTo>
                <a:pt x="544884" y="147390"/>
              </a:lnTo>
              <a:lnTo>
                <a:pt x="549322" y="144616"/>
              </a:lnTo>
              <a:lnTo>
                <a:pt x="553156" y="137622"/>
              </a:lnTo>
              <a:lnTo>
                <a:pt x="560626" y="138808"/>
              </a:lnTo>
              <a:lnTo>
                <a:pt x="569627" y="140101"/>
              </a:lnTo>
              <a:lnTo>
                <a:pt x="569948" y="137280"/>
              </a:lnTo>
              <a:lnTo>
                <a:pt x="578681" y="130915"/>
              </a:lnTo>
              <a:lnTo>
                <a:pt x="580109" y="122645"/>
              </a:lnTo>
              <a:lnTo>
                <a:pt x="585080" y="120324"/>
              </a:lnTo>
              <a:lnTo>
                <a:pt x="586361" y="114927"/>
              </a:lnTo>
              <a:lnTo>
                <a:pt x="591845" y="120100"/>
              </a:lnTo>
              <a:lnTo>
                <a:pt x="593035" y="127221"/>
              </a:lnTo>
              <a:lnTo>
                <a:pt x="596827" y="140681"/>
              </a:lnTo>
              <a:lnTo>
                <a:pt x="593713" y="148602"/>
              </a:lnTo>
              <a:lnTo>
                <a:pt x="595270" y="153633"/>
              </a:lnTo>
              <a:lnTo>
                <a:pt x="598768" y="156289"/>
              </a:lnTo>
              <a:lnTo>
                <a:pt x="603942" y="154693"/>
              </a:lnTo>
              <a:lnTo>
                <a:pt x="617457" y="163897"/>
              </a:lnTo>
              <a:lnTo>
                <a:pt x="624351" y="172265"/>
              </a:lnTo>
              <a:lnTo>
                <a:pt x="635926" y="169590"/>
              </a:lnTo>
              <a:lnTo>
                <a:pt x="640351" y="163477"/>
              </a:lnTo>
              <a:lnTo>
                <a:pt x="644563" y="155638"/>
              </a:lnTo>
              <a:lnTo>
                <a:pt x="644715" y="144524"/>
              </a:lnTo>
              <a:lnTo>
                <a:pt x="653280" y="133945"/>
              </a:lnTo>
              <a:lnTo>
                <a:pt x="657680" y="130616"/>
              </a:lnTo>
              <a:lnTo>
                <a:pt x="661907" y="127061"/>
              </a:lnTo>
              <a:lnTo>
                <a:pt x="655801" y="118058"/>
              </a:lnTo>
              <a:lnTo>
                <a:pt x="662862" y="114120"/>
              </a:lnTo>
              <a:lnTo>
                <a:pt x="674150" y="115406"/>
              </a:lnTo>
              <a:lnTo>
                <a:pt x="679184" y="112734"/>
              </a:lnTo>
              <a:lnTo>
                <a:pt x="692430" y="108977"/>
              </a:lnTo>
              <a:lnTo>
                <a:pt x="695513" y="100955"/>
              </a:lnTo>
              <a:lnTo>
                <a:pt x="693017" y="86920"/>
              </a:lnTo>
              <a:lnTo>
                <a:pt x="684847" y="72615"/>
              </a:lnTo>
              <a:lnTo>
                <a:pt x="692909" y="64472"/>
              </a:lnTo>
              <a:lnTo>
                <a:pt x="693614" y="66303"/>
              </a:lnTo>
              <a:lnTo>
                <a:pt x="694623" y="73073"/>
              </a:lnTo>
              <a:lnTo>
                <a:pt x="703675" y="78382"/>
              </a:lnTo>
              <a:lnTo>
                <a:pt x="704959" y="86139"/>
              </a:lnTo>
              <a:lnTo>
                <a:pt x="704719" y="90814"/>
              </a:lnTo>
              <a:lnTo>
                <a:pt x="705649" y="99168"/>
              </a:lnTo>
              <a:lnTo>
                <a:pt x="702202" y="106359"/>
              </a:lnTo>
              <a:lnTo>
                <a:pt x="707907" y="112194"/>
              </a:lnTo>
              <a:lnTo>
                <a:pt x="717327" y="117400"/>
              </a:lnTo>
              <a:lnTo>
                <a:pt x="723351" y="112342"/>
              </a:lnTo>
              <a:lnTo>
                <a:pt x="737920" y="124182"/>
              </a:lnTo>
              <a:lnTo>
                <a:pt x="744642" y="123748"/>
              </a:lnTo>
              <a:lnTo>
                <a:pt x="764114" y="118094"/>
              </a:lnTo>
              <a:lnTo>
                <a:pt x="772152" y="117686"/>
              </a:lnTo>
              <a:lnTo>
                <a:pt x="773243" y="134094"/>
              </a:lnTo>
              <a:lnTo>
                <a:pt x="772353" y="144447"/>
              </a:lnTo>
              <a:lnTo>
                <a:pt x="776759" y="150622"/>
              </a:lnTo>
              <a:lnTo>
                <a:pt x="775892" y="153337"/>
              </a:lnTo>
              <a:lnTo>
                <a:pt x="778341" y="154611"/>
              </a:lnTo>
              <a:lnTo>
                <a:pt x="785226" y="149991"/>
              </a:lnTo>
              <a:lnTo>
                <a:pt x="801444" y="150935"/>
              </a:lnTo>
              <a:lnTo>
                <a:pt x="814723" y="165280"/>
              </a:lnTo>
              <a:lnTo>
                <a:pt x="820133" y="164531"/>
              </a:lnTo>
              <a:lnTo>
                <a:pt x="826736" y="169471"/>
              </a:lnTo>
              <a:lnTo>
                <a:pt x="834198" y="172844"/>
              </a:lnTo>
              <a:lnTo>
                <a:pt x="836835" y="172139"/>
              </a:lnTo>
              <a:lnTo>
                <a:pt x="839319" y="167121"/>
              </a:lnTo>
              <a:lnTo>
                <a:pt x="852648" y="168147"/>
              </a:lnTo>
              <a:lnTo>
                <a:pt x="855557" y="172835"/>
              </a:lnTo>
              <a:lnTo>
                <a:pt x="855526" y="178497"/>
              </a:lnTo>
              <a:lnTo>
                <a:pt x="863014" y="181815"/>
              </a:lnTo>
              <a:lnTo>
                <a:pt x="871180" y="181298"/>
              </a:lnTo>
              <a:lnTo>
                <a:pt x="877531" y="176004"/>
              </a:lnTo>
              <a:lnTo>
                <a:pt x="882925" y="175776"/>
              </a:lnTo>
              <a:lnTo>
                <a:pt x="887793" y="177946"/>
              </a:lnTo>
              <a:lnTo>
                <a:pt x="894923" y="190542"/>
              </a:lnTo>
              <a:lnTo>
                <a:pt x="910704" y="207290"/>
              </a:lnTo>
              <a:lnTo>
                <a:pt x="877711" y="244163"/>
              </a:lnTo>
              <a:lnTo>
                <a:pt x="856828" y="268876"/>
              </a:lnTo>
              <a:lnTo>
                <a:pt x="846197" y="292514"/>
              </a:lnTo>
              <a:lnTo>
                <a:pt x="838408" y="299943"/>
              </a:lnTo>
              <a:lnTo>
                <a:pt x="819456" y="337936"/>
              </a:lnTo>
              <a:lnTo>
                <a:pt x="807796" y="368395"/>
              </a:lnTo>
              <a:lnTo>
                <a:pt x="808611" y="373997"/>
              </a:lnTo>
              <a:lnTo>
                <a:pt x="802454" y="387274"/>
              </a:lnTo>
              <a:lnTo>
                <a:pt x="794695" y="419058"/>
              </a:lnTo>
              <a:lnTo>
                <a:pt x="792880" y="442635"/>
              </a:lnTo>
              <a:lnTo>
                <a:pt x="801852" y="449289"/>
              </a:lnTo>
              <a:lnTo>
                <a:pt x="804720" y="454410"/>
              </a:lnTo>
              <a:lnTo>
                <a:pt x="795079" y="521328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474434</xdr:colOff>
      <xdr:row>33</xdr:row>
      <xdr:rowOff>68810</xdr:rowOff>
    </xdr:from>
    <xdr:to>
      <xdr:col>7</xdr:col>
      <xdr:colOff>602816</xdr:colOff>
      <xdr:row>37</xdr:row>
      <xdr:rowOff>170085</xdr:rowOff>
    </xdr:to>
    <xdr:sp macro="" textlink="">
      <xdr:nvSpPr>
        <xdr:cNvPr id="81" name="30"/>
        <xdr:cNvSpPr/>
      </xdr:nvSpPr>
      <xdr:spPr>
        <a:xfrm>
          <a:off x="5646509" y="6526760"/>
          <a:ext cx="890382" cy="863275"/>
        </a:xfrm>
        <a:custGeom>
          <a:avLst/>
          <a:gdLst/>
          <a:ahLst/>
          <a:cxnLst/>
          <a:rect l="0" t="0" r="0" b="0"/>
          <a:pathLst>
            <a:path w="928482" h="837875">
              <a:moveTo>
                <a:pt x="567477" y="837874"/>
              </a:moveTo>
              <a:lnTo>
                <a:pt x="528633" y="828505"/>
              </a:lnTo>
              <a:lnTo>
                <a:pt x="509345" y="816818"/>
              </a:lnTo>
              <a:lnTo>
                <a:pt x="500650" y="798785"/>
              </a:lnTo>
              <a:lnTo>
                <a:pt x="504172" y="786279"/>
              </a:lnTo>
              <a:lnTo>
                <a:pt x="513145" y="784783"/>
              </a:lnTo>
              <a:lnTo>
                <a:pt x="513910" y="777818"/>
              </a:lnTo>
              <a:lnTo>
                <a:pt x="506611" y="767700"/>
              </a:lnTo>
              <a:lnTo>
                <a:pt x="491646" y="758928"/>
              </a:lnTo>
              <a:lnTo>
                <a:pt x="496325" y="746838"/>
              </a:lnTo>
              <a:lnTo>
                <a:pt x="481352" y="730406"/>
              </a:lnTo>
              <a:lnTo>
                <a:pt x="476175" y="730242"/>
              </a:lnTo>
              <a:lnTo>
                <a:pt x="481191" y="727749"/>
              </a:lnTo>
              <a:lnTo>
                <a:pt x="490803" y="733038"/>
              </a:lnTo>
              <a:lnTo>
                <a:pt x="504367" y="730083"/>
              </a:lnTo>
              <a:lnTo>
                <a:pt x="520499" y="732784"/>
              </a:lnTo>
              <a:lnTo>
                <a:pt x="520143" y="723938"/>
              </a:lnTo>
              <a:lnTo>
                <a:pt x="532139" y="711623"/>
              </a:lnTo>
              <a:lnTo>
                <a:pt x="545547" y="685590"/>
              </a:lnTo>
              <a:lnTo>
                <a:pt x="546081" y="677308"/>
              </a:lnTo>
              <a:lnTo>
                <a:pt x="528367" y="645127"/>
              </a:lnTo>
              <a:lnTo>
                <a:pt x="528770" y="642871"/>
              </a:lnTo>
              <a:lnTo>
                <a:pt x="530093" y="637852"/>
              </a:lnTo>
              <a:lnTo>
                <a:pt x="522650" y="624281"/>
              </a:lnTo>
              <a:lnTo>
                <a:pt x="517460" y="609667"/>
              </a:lnTo>
              <a:lnTo>
                <a:pt x="515379" y="604876"/>
              </a:lnTo>
              <a:lnTo>
                <a:pt x="510674" y="602815"/>
              </a:lnTo>
              <a:lnTo>
                <a:pt x="504246" y="605744"/>
              </a:lnTo>
              <a:lnTo>
                <a:pt x="497894" y="603185"/>
              </a:lnTo>
              <a:lnTo>
                <a:pt x="490586" y="595294"/>
              </a:lnTo>
              <a:lnTo>
                <a:pt x="486674" y="591519"/>
              </a:lnTo>
              <a:lnTo>
                <a:pt x="485823" y="583278"/>
              </a:lnTo>
              <a:lnTo>
                <a:pt x="481532" y="579934"/>
              </a:lnTo>
              <a:lnTo>
                <a:pt x="473515" y="580636"/>
              </a:lnTo>
              <a:lnTo>
                <a:pt x="471818" y="582800"/>
              </a:lnTo>
              <a:lnTo>
                <a:pt x="469883" y="577553"/>
              </a:lnTo>
              <a:lnTo>
                <a:pt x="462729" y="574610"/>
              </a:lnTo>
              <a:lnTo>
                <a:pt x="462864" y="571481"/>
              </a:lnTo>
              <a:lnTo>
                <a:pt x="463860" y="565415"/>
              </a:lnTo>
              <a:lnTo>
                <a:pt x="450849" y="553937"/>
              </a:lnTo>
              <a:lnTo>
                <a:pt x="433148" y="542099"/>
              </a:lnTo>
              <a:lnTo>
                <a:pt x="429783" y="544748"/>
              </a:lnTo>
              <a:lnTo>
                <a:pt x="417310" y="551807"/>
              </a:lnTo>
              <a:lnTo>
                <a:pt x="408466" y="548760"/>
              </a:lnTo>
              <a:lnTo>
                <a:pt x="410687" y="537828"/>
              </a:lnTo>
              <a:lnTo>
                <a:pt x="418028" y="529509"/>
              </a:lnTo>
              <a:lnTo>
                <a:pt x="416891" y="521522"/>
              </a:lnTo>
              <a:lnTo>
                <a:pt x="420349" y="517266"/>
              </a:lnTo>
              <a:lnTo>
                <a:pt x="407793" y="516051"/>
              </a:lnTo>
              <a:lnTo>
                <a:pt x="408301" y="508189"/>
              </a:lnTo>
              <a:lnTo>
                <a:pt x="395926" y="508133"/>
              </a:lnTo>
              <a:lnTo>
                <a:pt x="386652" y="504106"/>
              </a:lnTo>
              <a:lnTo>
                <a:pt x="384246" y="496118"/>
              </a:lnTo>
              <a:lnTo>
                <a:pt x="385183" y="484904"/>
              </a:lnTo>
              <a:lnTo>
                <a:pt x="382679" y="479661"/>
              </a:lnTo>
              <a:lnTo>
                <a:pt x="374144" y="486945"/>
              </a:lnTo>
              <a:lnTo>
                <a:pt x="348722" y="489195"/>
              </a:lnTo>
              <a:lnTo>
                <a:pt x="343233" y="495440"/>
              </a:lnTo>
              <a:lnTo>
                <a:pt x="337716" y="493976"/>
              </a:lnTo>
              <a:lnTo>
                <a:pt x="333083" y="497366"/>
              </a:lnTo>
              <a:lnTo>
                <a:pt x="328134" y="490945"/>
              </a:lnTo>
              <a:lnTo>
                <a:pt x="318221" y="487166"/>
              </a:lnTo>
              <a:lnTo>
                <a:pt x="314744" y="476915"/>
              </a:lnTo>
              <a:lnTo>
                <a:pt x="329097" y="454089"/>
              </a:lnTo>
              <a:lnTo>
                <a:pt x="331610" y="449055"/>
              </a:lnTo>
              <a:lnTo>
                <a:pt x="330259" y="438207"/>
              </a:lnTo>
              <a:lnTo>
                <a:pt x="326928" y="433675"/>
              </a:lnTo>
              <a:lnTo>
                <a:pt x="312383" y="433786"/>
              </a:lnTo>
              <a:lnTo>
                <a:pt x="307434" y="424093"/>
              </a:lnTo>
              <a:lnTo>
                <a:pt x="307576" y="413172"/>
              </a:lnTo>
              <a:lnTo>
                <a:pt x="274601" y="409969"/>
              </a:lnTo>
              <a:lnTo>
                <a:pt x="266471" y="418109"/>
              </a:lnTo>
              <a:lnTo>
                <a:pt x="259656" y="417502"/>
              </a:lnTo>
              <a:lnTo>
                <a:pt x="256012" y="420411"/>
              </a:lnTo>
              <a:lnTo>
                <a:pt x="247237" y="425921"/>
              </a:lnTo>
              <a:lnTo>
                <a:pt x="250173" y="435747"/>
              </a:lnTo>
              <a:lnTo>
                <a:pt x="246691" y="435301"/>
              </a:lnTo>
              <a:lnTo>
                <a:pt x="242564" y="442113"/>
              </a:lnTo>
              <a:lnTo>
                <a:pt x="243821" y="447330"/>
              </a:lnTo>
              <a:lnTo>
                <a:pt x="239803" y="460541"/>
              </a:lnTo>
              <a:lnTo>
                <a:pt x="234523" y="459567"/>
              </a:lnTo>
              <a:lnTo>
                <a:pt x="223741" y="456850"/>
              </a:lnTo>
              <a:lnTo>
                <a:pt x="224324" y="468192"/>
              </a:lnTo>
              <a:lnTo>
                <a:pt x="219932" y="471271"/>
              </a:lnTo>
              <a:lnTo>
                <a:pt x="217778" y="466509"/>
              </a:lnTo>
              <a:lnTo>
                <a:pt x="220887" y="458448"/>
              </a:lnTo>
              <a:lnTo>
                <a:pt x="219827" y="455776"/>
              </a:lnTo>
              <a:lnTo>
                <a:pt x="211505" y="454991"/>
              </a:lnTo>
              <a:lnTo>
                <a:pt x="198960" y="473085"/>
              </a:lnTo>
              <a:lnTo>
                <a:pt x="196289" y="480864"/>
              </a:lnTo>
              <a:lnTo>
                <a:pt x="187659" y="488114"/>
              </a:lnTo>
              <a:lnTo>
                <a:pt x="184063" y="499018"/>
              </a:lnTo>
              <a:lnTo>
                <a:pt x="197589" y="508641"/>
              </a:lnTo>
              <a:lnTo>
                <a:pt x="197175" y="511421"/>
              </a:lnTo>
              <a:lnTo>
                <a:pt x="189137" y="513004"/>
              </a:lnTo>
              <a:lnTo>
                <a:pt x="185013" y="516442"/>
              </a:lnTo>
              <a:lnTo>
                <a:pt x="174917" y="506658"/>
              </a:lnTo>
              <a:lnTo>
                <a:pt x="167330" y="509696"/>
              </a:lnTo>
              <a:lnTo>
                <a:pt x="154776" y="503506"/>
              </a:lnTo>
              <a:lnTo>
                <a:pt x="151926" y="498409"/>
              </a:lnTo>
              <a:lnTo>
                <a:pt x="152796" y="481133"/>
              </a:lnTo>
              <a:lnTo>
                <a:pt x="145887" y="473279"/>
              </a:lnTo>
              <a:lnTo>
                <a:pt x="134053" y="476520"/>
              </a:lnTo>
              <a:lnTo>
                <a:pt x="128456" y="477209"/>
              </a:lnTo>
              <a:lnTo>
                <a:pt x="115960" y="493268"/>
              </a:lnTo>
              <a:lnTo>
                <a:pt x="107783" y="494953"/>
              </a:lnTo>
              <a:lnTo>
                <a:pt x="100959" y="500270"/>
              </a:lnTo>
              <a:lnTo>
                <a:pt x="92987" y="492426"/>
              </a:lnTo>
              <a:lnTo>
                <a:pt x="98421" y="491709"/>
              </a:lnTo>
              <a:lnTo>
                <a:pt x="102587" y="478479"/>
              </a:lnTo>
              <a:lnTo>
                <a:pt x="100780" y="476357"/>
              </a:lnTo>
              <a:lnTo>
                <a:pt x="101451" y="468357"/>
              </a:lnTo>
              <a:lnTo>
                <a:pt x="94662" y="459501"/>
              </a:lnTo>
              <a:lnTo>
                <a:pt x="81417" y="456925"/>
              </a:lnTo>
              <a:lnTo>
                <a:pt x="77106" y="460342"/>
              </a:lnTo>
              <a:lnTo>
                <a:pt x="69341" y="458839"/>
              </a:lnTo>
              <a:lnTo>
                <a:pt x="61830" y="456170"/>
              </a:lnTo>
              <a:lnTo>
                <a:pt x="57753" y="459620"/>
              </a:lnTo>
              <a:lnTo>
                <a:pt x="55885" y="457627"/>
              </a:lnTo>
              <a:lnTo>
                <a:pt x="51909" y="437694"/>
              </a:lnTo>
              <a:lnTo>
                <a:pt x="56340" y="427161"/>
              </a:lnTo>
              <a:lnTo>
                <a:pt x="66152" y="421732"/>
              </a:lnTo>
              <a:lnTo>
                <a:pt x="67120" y="413144"/>
              </a:lnTo>
              <a:lnTo>
                <a:pt x="83604" y="410814"/>
              </a:lnTo>
              <a:lnTo>
                <a:pt x="91189" y="391861"/>
              </a:lnTo>
              <a:lnTo>
                <a:pt x="105871" y="383441"/>
              </a:lnTo>
              <a:lnTo>
                <a:pt x="110230" y="366508"/>
              </a:lnTo>
              <a:lnTo>
                <a:pt x="109494" y="365892"/>
              </a:lnTo>
              <a:lnTo>
                <a:pt x="106588" y="364684"/>
              </a:lnTo>
              <a:lnTo>
                <a:pt x="90852" y="352019"/>
              </a:lnTo>
              <a:lnTo>
                <a:pt x="80235" y="347843"/>
              </a:lnTo>
              <a:lnTo>
                <a:pt x="72486" y="339324"/>
              </a:lnTo>
              <a:lnTo>
                <a:pt x="64400" y="341343"/>
              </a:lnTo>
              <a:lnTo>
                <a:pt x="61332" y="336607"/>
              </a:lnTo>
              <a:lnTo>
                <a:pt x="51995" y="343277"/>
              </a:lnTo>
              <a:lnTo>
                <a:pt x="49733" y="341478"/>
              </a:lnTo>
              <a:lnTo>
                <a:pt x="43736" y="336359"/>
              </a:lnTo>
              <a:lnTo>
                <a:pt x="41028" y="323410"/>
              </a:lnTo>
              <a:lnTo>
                <a:pt x="38606" y="319159"/>
              </a:lnTo>
              <a:lnTo>
                <a:pt x="36594" y="320388"/>
              </a:lnTo>
              <a:lnTo>
                <a:pt x="35173" y="318473"/>
              </a:lnTo>
              <a:lnTo>
                <a:pt x="24818" y="327416"/>
              </a:lnTo>
              <a:lnTo>
                <a:pt x="19237" y="327206"/>
              </a:lnTo>
              <a:lnTo>
                <a:pt x="6917" y="312079"/>
              </a:lnTo>
              <a:lnTo>
                <a:pt x="0" y="307928"/>
              </a:lnTo>
              <a:lnTo>
                <a:pt x="16582" y="297554"/>
              </a:lnTo>
              <a:lnTo>
                <a:pt x="27848" y="297266"/>
              </a:lnTo>
              <a:lnTo>
                <a:pt x="35636" y="294108"/>
              </a:lnTo>
              <a:lnTo>
                <a:pt x="35484" y="278943"/>
              </a:lnTo>
              <a:lnTo>
                <a:pt x="33585" y="271451"/>
              </a:lnTo>
              <a:lnTo>
                <a:pt x="39370" y="266240"/>
              </a:lnTo>
              <a:lnTo>
                <a:pt x="43166" y="252857"/>
              </a:lnTo>
              <a:lnTo>
                <a:pt x="64855" y="242267"/>
              </a:lnTo>
              <a:lnTo>
                <a:pt x="75926" y="244004"/>
              </a:lnTo>
              <a:lnTo>
                <a:pt x="78521" y="249027"/>
              </a:lnTo>
              <a:lnTo>
                <a:pt x="97021" y="260791"/>
              </a:lnTo>
              <a:lnTo>
                <a:pt x="99589" y="271593"/>
              </a:lnTo>
              <a:lnTo>
                <a:pt x="102981" y="276124"/>
              </a:lnTo>
              <a:lnTo>
                <a:pt x="127859" y="281253"/>
              </a:lnTo>
              <a:lnTo>
                <a:pt x="142019" y="279624"/>
              </a:lnTo>
              <a:lnTo>
                <a:pt x="158420" y="284095"/>
              </a:lnTo>
              <a:lnTo>
                <a:pt x="164989" y="289536"/>
              </a:lnTo>
              <a:lnTo>
                <a:pt x="177244" y="282261"/>
              </a:lnTo>
              <a:lnTo>
                <a:pt x="180055" y="282870"/>
              </a:lnTo>
              <a:lnTo>
                <a:pt x="201283" y="288254"/>
              </a:lnTo>
              <a:lnTo>
                <a:pt x="216932" y="283793"/>
              </a:lnTo>
              <a:lnTo>
                <a:pt x="218700" y="269624"/>
              </a:lnTo>
              <a:lnTo>
                <a:pt x="225341" y="264458"/>
              </a:lnTo>
              <a:lnTo>
                <a:pt x="224402" y="261734"/>
              </a:lnTo>
              <a:lnTo>
                <a:pt x="216983" y="257516"/>
              </a:lnTo>
              <a:lnTo>
                <a:pt x="215586" y="252238"/>
              </a:lnTo>
              <a:lnTo>
                <a:pt x="219789" y="238353"/>
              </a:lnTo>
              <a:lnTo>
                <a:pt x="226796" y="233817"/>
              </a:lnTo>
              <a:lnTo>
                <a:pt x="232821" y="239308"/>
              </a:lnTo>
              <a:lnTo>
                <a:pt x="237541" y="236384"/>
              </a:lnTo>
              <a:lnTo>
                <a:pt x="239354" y="231005"/>
              </a:lnTo>
              <a:lnTo>
                <a:pt x="247556" y="232277"/>
              </a:lnTo>
              <a:lnTo>
                <a:pt x="247188" y="235020"/>
              </a:lnTo>
              <a:lnTo>
                <a:pt x="251894" y="241754"/>
              </a:lnTo>
              <a:lnTo>
                <a:pt x="258556" y="246070"/>
              </a:lnTo>
              <a:lnTo>
                <a:pt x="271373" y="247729"/>
              </a:lnTo>
              <a:lnTo>
                <a:pt x="276866" y="253688"/>
              </a:lnTo>
              <a:lnTo>
                <a:pt x="288765" y="258489"/>
              </a:lnTo>
              <a:lnTo>
                <a:pt x="291323" y="258673"/>
              </a:lnTo>
              <a:lnTo>
                <a:pt x="294205" y="265764"/>
              </a:lnTo>
              <a:lnTo>
                <a:pt x="299190" y="266711"/>
              </a:lnTo>
              <a:lnTo>
                <a:pt x="313250" y="278625"/>
              </a:lnTo>
              <a:lnTo>
                <a:pt x="321369" y="277646"/>
              </a:lnTo>
              <a:lnTo>
                <a:pt x="326894" y="274385"/>
              </a:lnTo>
              <a:lnTo>
                <a:pt x="329459" y="270927"/>
              </a:lnTo>
              <a:lnTo>
                <a:pt x="333858" y="270287"/>
              </a:lnTo>
              <a:lnTo>
                <a:pt x="357687" y="277554"/>
              </a:lnTo>
              <a:lnTo>
                <a:pt x="370352" y="262044"/>
              </a:lnTo>
              <a:lnTo>
                <a:pt x="379916" y="259455"/>
              </a:lnTo>
              <a:lnTo>
                <a:pt x="380494" y="251185"/>
              </a:lnTo>
              <a:lnTo>
                <a:pt x="385263" y="252419"/>
              </a:lnTo>
              <a:lnTo>
                <a:pt x="389690" y="250202"/>
              </a:lnTo>
              <a:lnTo>
                <a:pt x="387592" y="233397"/>
              </a:lnTo>
              <a:lnTo>
                <a:pt x="390377" y="233083"/>
              </a:lnTo>
              <a:lnTo>
                <a:pt x="417175" y="247660"/>
              </a:lnTo>
              <a:lnTo>
                <a:pt x="417051" y="240830"/>
              </a:lnTo>
              <a:lnTo>
                <a:pt x="412383" y="241556"/>
              </a:lnTo>
              <a:lnTo>
                <a:pt x="408266" y="225418"/>
              </a:lnTo>
              <a:lnTo>
                <a:pt x="397819" y="222996"/>
              </a:lnTo>
              <a:lnTo>
                <a:pt x="396334" y="220593"/>
              </a:lnTo>
              <a:lnTo>
                <a:pt x="401413" y="204366"/>
              </a:lnTo>
              <a:lnTo>
                <a:pt x="403559" y="203622"/>
              </a:lnTo>
              <a:lnTo>
                <a:pt x="400931" y="183361"/>
              </a:lnTo>
              <a:lnTo>
                <a:pt x="405806" y="176201"/>
              </a:lnTo>
              <a:lnTo>
                <a:pt x="415418" y="175521"/>
              </a:lnTo>
              <a:lnTo>
                <a:pt x="417517" y="167791"/>
              </a:lnTo>
              <a:lnTo>
                <a:pt x="414320" y="163480"/>
              </a:lnTo>
              <a:lnTo>
                <a:pt x="408053" y="158278"/>
              </a:lnTo>
              <a:lnTo>
                <a:pt x="401126" y="161694"/>
              </a:lnTo>
              <a:lnTo>
                <a:pt x="393814" y="154519"/>
              </a:lnTo>
              <a:lnTo>
                <a:pt x="397174" y="147460"/>
              </a:lnTo>
              <a:lnTo>
                <a:pt x="394728" y="139009"/>
              </a:lnTo>
              <a:lnTo>
                <a:pt x="388322" y="133250"/>
              </a:lnTo>
              <a:lnTo>
                <a:pt x="387099" y="129561"/>
              </a:lnTo>
              <a:lnTo>
                <a:pt x="399330" y="118949"/>
              </a:lnTo>
              <a:lnTo>
                <a:pt x="401899" y="111262"/>
              </a:lnTo>
              <a:lnTo>
                <a:pt x="402331" y="113953"/>
              </a:lnTo>
              <a:lnTo>
                <a:pt x="403573" y="105933"/>
              </a:lnTo>
              <a:lnTo>
                <a:pt x="395769" y="103716"/>
              </a:lnTo>
              <a:lnTo>
                <a:pt x="388360" y="95138"/>
              </a:lnTo>
              <a:lnTo>
                <a:pt x="388355" y="89758"/>
              </a:lnTo>
              <a:lnTo>
                <a:pt x="380321" y="74993"/>
              </a:lnTo>
              <a:lnTo>
                <a:pt x="365365" y="60203"/>
              </a:lnTo>
              <a:lnTo>
                <a:pt x="367047" y="56019"/>
              </a:lnTo>
              <a:lnTo>
                <a:pt x="370622" y="58400"/>
              </a:lnTo>
              <a:lnTo>
                <a:pt x="373931" y="56311"/>
              </a:lnTo>
              <a:lnTo>
                <a:pt x="377448" y="49485"/>
              </a:lnTo>
              <a:lnTo>
                <a:pt x="383982" y="45661"/>
              </a:lnTo>
              <a:lnTo>
                <a:pt x="400289" y="49397"/>
              </a:lnTo>
              <a:lnTo>
                <a:pt x="402621" y="47796"/>
              </a:lnTo>
              <a:lnTo>
                <a:pt x="402579" y="42008"/>
              </a:lnTo>
              <a:lnTo>
                <a:pt x="409761" y="37803"/>
              </a:lnTo>
              <a:lnTo>
                <a:pt x="415768" y="28009"/>
              </a:lnTo>
              <a:lnTo>
                <a:pt x="416545" y="27724"/>
              </a:lnTo>
              <a:lnTo>
                <a:pt x="418256" y="14239"/>
              </a:lnTo>
              <a:lnTo>
                <a:pt x="431283" y="0"/>
              </a:lnTo>
              <a:lnTo>
                <a:pt x="441210" y="5298"/>
              </a:lnTo>
              <a:lnTo>
                <a:pt x="446370" y="11313"/>
              </a:lnTo>
              <a:lnTo>
                <a:pt x="454131" y="11605"/>
              </a:lnTo>
              <a:lnTo>
                <a:pt x="459010" y="22047"/>
              </a:lnTo>
              <a:lnTo>
                <a:pt x="454547" y="32589"/>
              </a:lnTo>
              <a:lnTo>
                <a:pt x="464511" y="37727"/>
              </a:lnTo>
              <a:lnTo>
                <a:pt x="472518" y="45881"/>
              </a:lnTo>
              <a:lnTo>
                <a:pt x="467317" y="55340"/>
              </a:lnTo>
              <a:lnTo>
                <a:pt x="459568" y="53521"/>
              </a:lnTo>
              <a:lnTo>
                <a:pt x="457243" y="55037"/>
              </a:lnTo>
              <a:lnTo>
                <a:pt x="458031" y="63069"/>
              </a:lnTo>
              <a:lnTo>
                <a:pt x="463447" y="67979"/>
              </a:lnTo>
              <a:lnTo>
                <a:pt x="462916" y="73148"/>
              </a:lnTo>
              <a:lnTo>
                <a:pt x="465858" y="80176"/>
              </a:lnTo>
              <a:lnTo>
                <a:pt x="463848" y="84661"/>
              </a:lnTo>
              <a:lnTo>
                <a:pt x="462437" y="103167"/>
              </a:lnTo>
              <a:lnTo>
                <a:pt x="453311" y="108921"/>
              </a:lnTo>
              <a:lnTo>
                <a:pt x="460559" y="118059"/>
              </a:lnTo>
              <a:lnTo>
                <a:pt x="462550" y="119421"/>
              </a:lnTo>
              <a:lnTo>
                <a:pt x="467642" y="117039"/>
              </a:lnTo>
              <a:lnTo>
                <a:pt x="475687" y="109612"/>
              </a:lnTo>
              <a:lnTo>
                <a:pt x="493300" y="105523"/>
              </a:lnTo>
              <a:lnTo>
                <a:pt x="496562" y="108089"/>
              </a:lnTo>
              <a:lnTo>
                <a:pt x="501475" y="108847"/>
              </a:lnTo>
              <a:lnTo>
                <a:pt x="506724" y="102313"/>
              </a:lnTo>
              <a:lnTo>
                <a:pt x="515481" y="113859"/>
              </a:lnTo>
              <a:lnTo>
                <a:pt x="516187" y="122751"/>
              </a:lnTo>
              <a:lnTo>
                <a:pt x="527237" y="123754"/>
              </a:lnTo>
              <a:lnTo>
                <a:pt x="536795" y="119070"/>
              </a:lnTo>
              <a:lnTo>
                <a:pt x="541834" y="134164"/>
              </a:lnTo>
              <a:lnTo>
                <a:pt x="559322" y="143130"/>
              </a:lnTo>
              <a:lnTo>
                <a:pt x="569689" y="154847"/>
              </a:lnTo>
              <a:lnTo>
                <a:pt x="576215" y="160725"/>
              </a:lnTo>
              <a:lnTo>
                <a:pt x="584268" y="163761"/>
              </a:lnTo>
              <a:lnTo>
                <a:pt x="594772" y="155370"/>
              </a:lnTo>
              <a:lnTo>
                <a:pt x="601926" y="140525"/>
              </a:lnTo>
              <a:lnTo>
                <a:pt x="601562" y="121353"/>
              </a:lnTo>
              <a:lnTo>
                <a:pt x="609623" y="121518"/>
              </a:lnTo>
              <a:lnTo>
                <a:pt x="619002" y="115710"/>
              </a:lnTo>
              <a:lnTo>
                <a:pt x="625549" y="106804"/>
              </a:lnTo>
              <a:lnTo>
                <a:pt x="623504" y="101819"/>
              </a:lnTo>
              <a:lnTo>
                <a:pt x="649711" y="100248"/>
              </a:lnTo>
              <a:lnTo>
                <a:pt x="659784" y="94444"/>
              </a:lnTo>
              <a:lnTo>
                <a:pt x="664612" y="97029"/>
              </a:lnTo>
              <a:lnTo>
                <a:pt x="668484" y="104698"/>
              </a:lnTo>
              <a:lnTo>
                <a:pt x="667908" y="110332"/>
              </a:lnTo>
              <a:lnTo>
                <a:pt x="662125" y="129953"/>
              </a:lnTo>
              <a:lnTo>
                <a:pt x="663133" y="138468"/>
              </a:lnTo>
              <a:lnTo>
                <a:pt x="669151" y="143852"/>
              </a:lnTo>
              <a:lnTo>
                <a:pt x="685823" y="142590"/>
              </a:lnTo>
              <a:lnTo>
                <a:pt x="687950" y="147920"/>
              </a:lnTo>
              <a:lnTo>
                <a:pt x="690767" y="147836"/>
              </a:lnTo>
              <a:lnTo>
                <a:pt x="698278" y="135730"/>
              </a:lnTo>
              <a:lnTo>
                <a:pt x="695665" y="136700"/>
              </a:lnTo>
              <a:lnTo>
                <a:pt x="697020" y="105363"/>
              </a:lnTo>
              <a:lnTo>
                <a:pt x="699520" y="100188"/>
              </a:lnTo>
              <a:lnTo>
                <a:pt x="705055" y="99010"/>
              </a:lnTo>
              <a:lnTo>
                <a:pt x="715704" y="101923"/>
              </a:lnTo>
              <a:lnTo>
                <a:pt x="729308" y="100202"/>
              </a:lnTo>
              <a:lnTo>
                <a:pt x="732780" y="104270"/>
              </a:lnTo>
              <a:lnTo>
                <a:pt x="734375" y="109539"/>
              </a:lnTo>
              <a:lnTo>
                <a:pt x="739911" y="109829"/>
              </a:lnTo>
              <a:lnTo>
                <a:pt x="744009" y="113744"/>
              </a:lnTo>
              <a:lnTo>
                <a:pt x="754546" y="113396"/>
              </a:lnTo>
              <a:lnTo>
                <a:pt x="753747" y="114769"/>
              </a:lnTo>
              <a:lnTo>
                <a:pt x="752505" y="117423"/>
              </a:lnTo>
              <a:lnTo>
                <a:pt x="759273" y="130449"/>
              </a:lnTo>
              <a:lnTo>
                <a:pt x="766801" y="134488"/>
              </a:lnTo>
              <a:lnTo>
                <a:pt x="769310" y="133317"/>
              </a:lnTo>
              <a:lnTo>
                <a:pt x="783806" y="140853"/>
              </a:lnTo>
              <a:lnTo>
                <a:pt x="787612" y="141453"/>
              </a:lnTo>
              <a:lnTo>
                <a:pt x="794159" y="152388"/>
              </a:lnTo>
              <a:lnTo>
                <a:pt x="803579" y="146520"/>
              </a:lnTo>
              <a:lnTo>
                <a:pt x="813287" y="158786"/>
              </a:lnTo>
              <a:lnTo>
                <a:pt x="814602" y="168180"/>
              </a:lnTo>
              <a:lnTo>
                <a:pt x="829795" y="188447"/>
              </a:lnTo>
              <a:lnTo>
                <a:pt x="827198" y="202169"/>
              </a:lnTo>
              <a:lnTo>
                <a:pt x="827622" y="205431"/>
              </a:lnTo>
              <a:lnTo>
                <a:pt x="832443" y="207431"/>
              </a:lnTo>
              <a:lnTo>
                <a:pt x="843017" y="204395"/>
              </a:lnTo>
              <a:lnTo>
                <a:pt x="847799" y="206796"/>
              </a:lnTo>
              <a:lnTo>
                <a:pt x="848647" y="212210"/>
              </a:lnTo>
              <a:lnTo>
                <a:pt x="845331" y="219721"/>
              </a:lnTo>
              <a:lnTo>
                <a:pt x="847919" y="224487"/>
              </a:lnTo>
              <a:lnTo>
                <a:pt x="855369" y="227695"/>
              </a:lnTo>
              <a:lnTo>
                <a:pt x="852538" y="246278"/>
              </a:lnTo>
              <a:lnTo>
                <a:pt x="852933" y="249101"/>
              </a:lnTo>
              <a:lnTo>
                <a:pt x="853750" y="257677"/>
              </a:lnTo>
              <a:lnTo>
                <a:pt x="853337" y="266784"/>
              </a:lnTo>
              <a:lnTo>
                <a:pt x="850268" y="271838"/>
              </a:lnTo>
              <a:lnTo>
                <a:pt x="846640" y="295090"/>
              </a:lnTo>
              <a:lnTo>
                <a:pt x="854026" y="307735"/>
              </a:lnTo>
              <a:lnTo>
                <a:pt x="854656" y="313666"/>
              </a:lnTo>
              <a:lnTo>
                <a:pt x="856649" y="318849"/>
              </a:lnTo>
              <a:lnTo>
                <a:pt x="859314" y="319664"/>
              </a:lnTo>
              <a:lnTo>
                <a:pt x="876684" y="311630"/>
              </a:lnTo>
              <a:lnTo>
                <a:pt x="878715" y="313578"/>
              </a:lnTo>
              <a:lnTo>
                <a:pt x="878586" y="319235"/>
              </a:lnTo>
              <a:lnTo>
                <a:pt x="878018" y="322474"/>
              </a:lnTo>
              <a:lnTo>
                <a:pt x="894700" y="330866"/>
              </a:lnTo>
              <a:lnTo>
                <a:pt x="894314" y="339067"/>
              </a:lnTo>
              <a:lnTo>
                <a:pt x="899327" y="345244"/>
              </a:lnTo>
              <a:lnTo>
                <a:pt x="906308" y="352063"/>
              </a:lnTo>
              <a:lnTo>
                <a:pt x="911390" y="358945"/>
              </a:lnTo>
              <a:lnTo>
                <a:pt x="913061" y="370341"/>
              </a:lnTo>
              <a:lnTo>
                <a:pt x="923720" y="372852"/>
              </a:lnTo>
              <a:lnTo>
                <a:pt x="927199" y="377274"/>
              </a:lnTo>
              <a:lnTo>
                <a:pt x="927793" y="383023"/>
              </a:lnTo>
              <a:lnTo>
                <a:pt x="928481" y="388186"/>
              </a:lnTo>
              <a:lnTo>
                <a:pt x="927836" y="394071"/>
              </a:lnTo>
              <a:lnTo>
                <a:pt x="923830" y="397808"/>
              </a:lnTo>
              <a:lnTo>
                <a:pt x="909910" y="395114"/>
              </a:lnTo>
              <a:lnTo>
                <a:pt x="907698" y="403475"/>
              </a:lnTo>
              <a:lnTo>
                <a:pt x="910269" y="414816"/>
              </a:lnTo>
              <a:lnTo>
                <a:pt x="897041" y="425408"/>
              </a:lnTo>
              <a:lnTo>
                <a:pt x="889565" y="437283"/>
              </a:lnTo>
              <a:lnTo>
                <a:pt x="871546" y="442814"/>
              </a:lnTo>
              <a:lnTo>
                <a:pt x="865998" y="449048"/>
              </a:lnTo>
              <a:lnTo>
                <a:pt x="863912" y="455384"/>
              </a:lnTo>
              <a:lnTo>
                <a:pt x="856332" y="464206"/>
              </a:lnTo>
              <a:lnTo>
                <a:pt x="846274" y="469700"/>
              </a:lnTo>
              <a:lnTo>
                <a:pt x="845800" y="471432"/>
              </a:lnTo>
              <a:lnTo>
                <a:pt x="848550" y="470882"/>
              </a:lnTo>
              <a:lnTo>
                <a:pt x="839329" y="481609"/>
              </a:lnTo>
              <a:lnTo>
                <a:pt x="824237" y="489011"/>
              </a:lnTo>
              <a:lnTo>
                <a:pt x="821031" y="493672"/>
              </a:lnTo>
              <a:lnTo>
                <a:pt x="820362" y="491047"/>
              </a:lnTo>
              <a:lnTo>
                <a:pt x="817754" y="490786"/>
              </a:lnTo>
              <a:lnTo>
                <a:pt x="808995" y="496482"/>
              </a:lnTo>
              <a:lnTo>
                <a:pt x="812006" y="504296"/>
              </a:lnTo>
              <a:lnTo>
                <a:pt x="809880" y="509448"/>
              </a:lnTo>
              <a:lnTo>
                <a:pt x="820535" y="509090"/>
              </a:lnTo>
              <a:lnTo>
                <a:pt x="823526" y="513463"/>
              </a:lnTo>
              <a:lnTo>
                <a:pt x="809617" y="526124"/>
              </a:lnTo>
              <a:lnTo>
                <a:pt x="816333" y="545364"/>
              </a:lnTo>
              <a:lnTo>
                <a:pt x="814797" y="566154"/>
              </a:lnTo>
              <a:lnTo>
                <a:pt x="800896" y="588487"/>
              </a:lnTo>
              <a:lnTo>
                <a:pt x="791608" y="616113"/>
              </a:lnTo>
              <a:lnTo>
                <a:pt x="792803" y="627876"/>
              </a:lnTo>
              <a:lnTo>
                <a:pt x="800217" y="643839"/>
              </a:lnTo>
              <a:lnTo>
                <a:pt x="800136" y="646809"/>
              </a:lnTo>
              <a:lnTo>
                <a:pt x="797404" y="647701"/>
              </a:lnTo>
              <a:lnTo>
                <a:pt x="783361" y="648015"/>
              </a:lnTo>
              <a:lnTo>
                <a:pt x="771956" y="639404"/>
              </a:lnTo>
              <a:lnTo>
                <a:pt x="760692" y="637369"/>
              </a:lnTo>
              <a:lnTo>
                <a:pt x="747901" y="630961"/>
              </a:lnTo>
              <a:lnTo>
                <a:pt x="740216" y="634722"/>
              </a:lnTo>
              <a:lnTo>
                <a:pt x="725898" y="635139"/>
              </a:lnTo>
              <a:lnTo>
                <a:pt x="717756" y="637823"/>
              </a:lnTo>
              <a:lnTo>
                <a:pt x="711925" y="647977"/>
              </a:lnTo>
              <a:lnTo>
                <a:pt x="712616" y="659660"/>
              </a:lnTo>
              <a:lnTo>
                <a:pt x="697293" y="666758"/>
              </a:lnTo>
              <a:lnTo>
                <a:pt x="682853" y="699026"/>
              </a:lnTo>
              <a:lnTo>
                <a:pt x="683788" y="704603"/>
              </a:lnTo>
              <a:lnTo>
                <a:pt x="689661" y="711164"/>
              </a:lnTo>
              <a:lnTo>
                <a:pt x="695227" y="712077"/>
              </a:lnTo>
              <a:lnTo>
                <a:pt x="705859" y="707927"/>
              </a:lnTo>
              <a:lnTo>
                <a:pt x="710248" y="711618"/>
              </a:lnTo>
              <a:lnTo>
                <a:pt x="710588" y="717342"/>
              </a:lnTo>
              <a:lnTo>
                <a:pt x="702771" y="729517"/>
              </a:lnTo>
              <a:lnTo>
                <a:pt x="695744" y="734564"/>
              </a:lnTo>
              <a:lnTo>
                <a:pt x="681963" y="733444"/>
              </a:lnTo>
              <a:lnTo>
                <a:pt x="671116" y="742429"/>
              </a:lnTo>
              <a:lnTo>
                <a:pt x="675596" y="745877"/>
              </a:lnTo>
              <a:lnTo>
                <a:pt x="671841" y="753124"/>
              </a:lnTo>
              <a:lnTo>
                <a:pt x="660830" y="753366"/>
              </a:lnTo>
              <a:lnTo>
                <a:pt x="650728" y="763048"/>
              </a:lnTo>
              <a:lnTo>
                <a:pt x="639854" y="764777"/>
              </a:lnTo>
              <a:lnTo>
                <a:pt x="636829" y="769075"/>
              </a:lnTo>
              <a:lnTo>
                <a:pt x="627407" y="774558"/>
              </a:lnTo>
              <a:lnTo>
                <a:pt x="618558" y="767910"/>
              </a:lnTo>
              <a:lnTo>
                <a:pt x="617635" y="765231"/>
              </a:lnTo>
              <a:lnTo>
                <a:pt x="621338" y="761132"/>
              </a:lnTo>
              <a:lnTo>
                <a:pt x="619250" y="756457"/>
              </a:lnTo>
              <a:lnTo>
                <a:pt x="613773" y="765707"/>
              </a:lnTo>
              <a:lnTo>
                <a:pt x="620642" y="781341"/>
              </a:lnTo>
              <a:lnTo>
                <a:pt x="604431" y="792466"/>
              </a:lnTo>
              <a:lnTo>
                <a:pt x="575662" y="803276"/>
              </a:lnTo>
              <a:lnTo>
                <a:pt x="571966" y="806950"/>
              </a:lnTo>
              <a:lnTo>
                <a:pt x="572801" y="809754"/>
              </a:lnTo>
              <a:lnTo>
                <a:pt x="568253" y="820488"/>
              </a:lnTo>
              <a:lnTo>
                <a:pt x="567477" y="837874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50106</xdr:colOff>
      <xdr:row>35</xdr:row>
      <xdr:rowOff>110479</xdr:rowOff>
    </xdr:from>
    <xdr:to>
      <xdr:col>7</xdr:col>
      <xdr:colOff>220416</xdr:colOff>
      <xdr:row>39</xdr:row>
      <xdr:rowOff>2787</xdr:rowOff>
    </xdr:to>
    <xdr:sp macro="" textlink="">
      <xdr:nvSpPr>
        <xdr:cNvPr id="82" name="34"/>
        <xdr:cNvSpPr/>
      </xdr:nvSpPr>
      <xdr:spPr>
        <a:xfrm>
          <a:off x="5222181" y="6949429"/>
          <a:ext cx="932310" cy="654308"/>
        </a:xfrm>
        <a:custGeom>
          <a:avLst/>
          <a:gdLst/>
          <a:ahLst/>
          <a:cxnLst/>
          <a:rect l="0" t="0" r="0" b="0"/>
          <a:pathLst>
            <a:path w="970410" h="635258">
              <a:moveTo>
                <a:pt x="411096" y="635257"/>
              </a:moveTo>
              <a:lnTo>
                <a:pt x="395315" y="618509"/>
              </a:lnTo>
              <a:lnTo>
                <a:pt x="388185" y="605913"/>
              </a:lnTo>
              <a:lnTo>
                <a:pt x="383317" y="603743"/>
              </a:lnTo>
              <a:lnTo>
                <a:pt x="377923" y="603971"/>
              </a:lnTo>
              <a:lnTo>
                <a:pt x="371572" y="609265"/>
              </a:lnTo>
              <a:lnTo>
                <a:pt x="363406" y="609782"/>
              </a:lnTo>
              <a:lnTo>
                <a:pt x="355918" y="606464"/>
              </a:lnTo>
              <a:lnTo>
                <a:pt x="355949" y="600802"/>
              </a:lnTo>
              <a:lnTo>
                <a:pt x="353040" y="596114"/>
              </a:lnTo>
              <a:lnTo>
                <a:pt x="339711" y="595088"/>
              </a:lnTo>
              <a:lnTo>
                <a:pt x="337227" y="600106"/>
              </a:lnTo>
              <a:lnTo>
                <a:pt x="334590" y="600811"/>
              </a:lnTo>
              <a:lnTo>
                <a:pt x="327128" y="597438"/>
              </a:lnTo>
              <a:lnTo>
                <a:pt x="320525" y="592498"/>
              </a:lnTo>
              <a:lnTo>
                <a:pt x="315115" y="593247"/>
              </a:lnTo>
              <a:lnTo>
                <a:pt x="301836" y="578902"/>
              </a:lnTo>
              <a:lnTo>
                <a:pt x="285618" y="577958"/>
              </a:lnTo>
              <a:lnTo>
                <a:pt x="278733" y="582578"/>
              </a:lnTo>
              <a:lnTo>
                <a:pt x="276284" y="581304"/>
              </a:lnTo>
              <a:lnTo>
                <a:pt x="277151" y="578589"/>
              </a:lnTo>
              <a:lnTo>
                <a:pt x="272745" y="572414"/>
              </a:lnTo>
              <a:lnTo>
                <a:pt x="273635" y="562061"/>
              </a:lnTo>
              <a:lnTo>
                <a:pt x="272544" y="545653"/>
              </a:lnTo>
              <a:lnTo>
                <a:pt x="264506" y="546061"/>
              </a:lnTo>
              <a:lnTo>
                <a:pt x="245034" y="551715"/>
              </a:lnTo>
              <a:lnTo>
                <a:pt x="238312" y="552149"/>
              </a:lnTo>
              <a:lnTo>
                <a:pt x="223743" y="540309"/>
              </a:lnTo>
              <a:lnTo>
                <a:pt x="217719" y="545367"/>
              </a:lnTo>
              <a:lnTo>
                <a:pt x="208299" y="540161"/>
              </a:lnTo>
              <a:lnTo>
                <a:pt x="202594" y="534326"/>
              </a:lnTo>
              <a:lnTo>
                <a:pt x="206041" y="527135"/>
              </a:lnTo>
              <a:lnTo>
                <a:pt x="205111" y="518781"/>
              </a:lnTo>
              <a:lnTo>
                <a:pt x="205351" y="514106"/>
              </a:lnTo>
              <a:lnTo>
                <a:pt x="204067" y="506349"/>
              </a:lnTo>
              <a:lnTo>
                <a:pt x="195015" y="501040"/>
              </a:lnTo>
              <a:lnTo>
                <a:pt x="194006" y="494270"/>
              </a:lnTo>
              <a:lnTo>
                <a:pt x="193301" y="492439"/>
              </a:lnTo>
              <a:lnTo>
                <a:pt x="185239" y="500582"/>
              </a:lnTo>
              <a:lnTo>
                <a:pt x="193409" y="514887"/>
              </a:lnTo>
              <a:lnTo>
                <a:pt x="195905" y="528922"/>
              </a:lnTo>
              <a:lnTo>
                <a:pt x="192822" y="536944"/>
              </a:lnTo>
              <a:lnTo>
                <a:pt x="179576" y="540701"/>
              </a:lnTo>
              <a:lnTo>
                <a:pt x="174542" y="543373"/>
              </a:lnTo>
              <a:lnTo>
                <a:pt x="163254" y="542087"/>
              </a:lnTo>
              <a:lnTo>
                <a:pt x="156193" y="546025"/>
              </a:lnTo>
              <a:lnTo>
                <a:pt x="162299" y="555028"/>
              </a:lnTo>
              <a:lnTo>
                <a:pt x="158072" y="558583"/>
              </a:lnTo>
              <a:lnTo>
                <a:pt x="153672" y="561912"/>
              </a:lnTo>
              <a:lnTo>
                <a:pt x="145107" y="572491"/>
              </a:lnTo>
              <a:lnTo>
                <a:pt x="144955" y="583605"/>
              </a:lnTo>
              <a:lnTo>
                <a:pt x="140743" y="591444"/>
              </a:lnTo>
              <a:lnTo>
                <a:pt x="136318" y="597557"/>
              </a:lnTo>
              <a:lnTo>
                <a:pt x="124743" y="600232"/>
              </a:lnTo>
              <a:lnTo>
                <a:pt x="117849" y="591864"/>
              </a:lnTo>
              <a:lnTo>
                <a:pt x="104334" y="582660"/>
              </a:lnTo>
              <a:lnTo>
                <a:pt x="99160" y="584256"/>
              </a:lnTo>
              <a:lnTo>
                <a:pt x="95662" y="581600"/>
              </a:lnTo>
              <a:lnTo>
                <a:pt x="94105" y="576569"/>
              </a:lnTo>
              <a:lnTo>
                <a:pt x="97219" y="568648"/>
              </a:lnTo>
              <a:lnTo>
                <a:pt x="93427" y="555188"/>
              </a:lnTo>
              <a:lnTo>
                <a:pt x="92237" y="548067"/>
              </a:lnTo>
              <a:lnTo>
                <a:pt x="86753" y="542894"/>
              </a:lnTo>
              <a:lnTo>
                <a:pt x="85472" y="548291"/>
              </a:lnTo>
              <a:lnTo>
                <a:pt x="80501" y="550612"/>
              </a:lnTo>
              <a:lnTo>
                <a:pt x="79073" y="558882"/>
              </a:lnTo>
              <a:lnTo>
                <a:pt x="70340" y="565247"/>
              </a:lnTo>
              <a:lnTo>
                <a:pt x="70019" y="568068"/>
              </a:lnTo>
              <a:lnTo>
                <a:pt x="61018" y="566775"/>
              </a:lnTo>
              <a:lnTo>
                <a:pt x="53548" y="565589"/>
              </a:lnTo>
              <a:lnTo>
                <a:pt x="49714" y="572583"/>
              </a:lnTo>
              <a:lnTo>
                <a:pt x="45276" y="575357"/>
              </a:lnTo>
              <a:lnTo>
                <a:pt x="44032" y="570463"/>
              </a:lnTo>
              <a:lnTo>
                <a:pt x="35942" y="563635"/>
              </a:lnTo>
              <a:lnTo>
                <a:pt x="35077" y="550572"/>
              </a:lnTo>
              <a:lnTo>
                <a:pt x="30564" y="547098"/>
              </a:lnTo>
              <a:lnTo>
                <a:pt x="25595" y="533748"/>
              </a:lnTo>
              <a:lnTo>
                <a:pt x="9164" y="530765"/>
              </a:lnTo>
              <a:lnTo>
                <a:pt x="6757" y="532122"/>
              </a:lnTo>
              <a:lnTo>
                <a:pt x="0" y="523927"/>
              </a:lnTo>
              <a:lnTo>
                <a:pt x="9257" y="506394"/>
              </a:lnTo>
              <a:lnTo>
                <a:pt x="7258" y="498020"/>
              </a:lnTo>
              <a:lnTo>
                <a:pt x="10027" y="486873"/>
              </a:lnTo>
              <a:lnTo>
                <a:pt x="15487" y="480387"/>
              </a:lnTo>
              <a:lnTo>
                <a:pt x="17082" y="478146"/>
              </a:lnTo>
              <a:lnTo>
                <a:pt x="19692" y="478779"/>
              </a:lnTo>
              <a:lnTo>
                <a:pt x="27575" y="478691"/>
              </a:lnTo>
              <a:lnTo>
                <a:pt x="30737" y="474089"/>
              </a:lnTo>
              <a:lnTo>
                <a:pt x="30941" y="468530"/>
              </a:lnTo>
              <a:lnTo>
                <a:pt x="25494" y="468009"/>
              </a:lnTo>
              <a:lnTo>
                <a:pt x="15179" y="459108"/>
              </a:lnTo>
              <a:lnTo>
                <a:pt x="23093" y="458822"/>
              </a:lnTo>
              <a:lnTo>
                <a:pt x="34077" y="450935"/>
              </a:lnTo>
              <a:lnTo>
                <a:pt x="36539" y="452091"/>
              </a:lnTo>
              <a:lnTo>
                <a:pt x="38991" y="451535"/>
              </a:lnTo>
              <a:lnTo>
                <a:pt x="40443" y="444476"/>
              </a:lnTo>
              <a:lnTo>
                <a:pt x="45608" y="446057"/>
              </a:lnTo>
              <a:lnTo>
                <a:pt x="61402" y="429804"/>
              </a:lnTo>
              <a:lnTo>
                <a:pt x="58414" y="422572"/>
              </a:lnTo>
              <a:lnTo>
                <a:pt x="60450" y="420752"/>
              </a:lnTo>
              <a:lnTo>
                <a:pt x="73165" y="424804"/>
              </a:lnTo>
              <a:lnTo>
                <a:pt x="75144" y="419637"/>
              </a:lnTo>
              <a:lnTo>
                <a:pt x="68989" y="410517"/>
              </a:lnTo>
              <a:lnTo>
                <a:pt x="67630" y="399407"/>
              </a:lnTo>
              <a:lnTo>
                <a:pt x="70600" y="391626"/>
              </a:lnTo>
              <a:lnTo>
                <a:pt x="69784" y="380348"/>
              </a:lnTo>
              <a:lnTo>
                <a:pt x="79857" y="383252"/>
              </a:lnTo>
              <a:lnTo>
                <a:pt x="53700" y="354065"/>
              </a:lnTo>
              <a:lnTo>
                <a:pt x="45018" y="339734"/>
              </a:lnTo>
              <a:lnTo>
                <a:pt x="53112" y="325033"/>
              </a:lnTo>
              <a:lnTo>
                <a:pt x="50613" y="316914"/>
              </a:lnTo>
              <a:lnTo>
                <a:pt x="47876" y="317124"/>
              </a:lnTo>
              <a:lnTo>
                <a:pt x="44629" y="312419"/>
              </a:lnTo>
              <a:lnTo>
                <a:pt x="45174" y="309498"/>
              </a:lnTo>
              <a:lnTo>
                <a:pt x="50628" y="302608"/>
              </a:lnTo>
              <a:lnTo>
                <a:pt x="55485" y="288767"/>
              </a:lnTo>
              <a:lnTo>
                <a:pt x="61944" y="259857"/>
              </a:lnTo>
              <a:lnTo>
                <a:pt x="64465" y="260887"/>
              </a:lnTo>
              <a:lnTo>
                <a:pt x="66724" y="268788"/>
              </a:lnTo>
              <a:lnTo>
                <a:pt x="77448" y="268862"/>
              </a:lnTo>
              <a:lnTo>
                <a:pt x="84946" y="265609"/>
              </a:lnTo>
              <a:lnTo>
                <a:pt x="86475" y="268016"/>
              </a:lnTo>
              <a:lnTo>
                <a:pt x="107228" y="274973"/>
              </a:lnTo>
              <a:lnTo>
                <a:pt x="116458" y="285409"/>
              </a:lnTo>
              <a:lnTo>
                <a:pt x="121345" y="295589"/>
              </a:lnTo>
              <a:lnTo>
                <a:pt x="125918" y="298862"/>
              </a:lnTo>
              <a:lnTo>
                <a:pt x="133554" y="296002"/>
              </a:lnTo>
              <a:lnTo>
                <a:pt x="141820" y="289062"/>
              </a:lnTo>
              <a:lnTo>
                <a:pt x="149758" y="290050"/>
              </a:lnTo>
              <a:lnTo>
                <a:pt x="153535" y="285953"/>
              </a:lnTo>
              <a:lnTo>
                <a:pt x="161265" y="277901"/>
              </a:lnTo>
              <a:lnTo>
                <a:pt x="169279" y="279338"/>
              </a:lnTo>
              <a:lnTo>
                <a:pt x="179008" y="273404"/>
              </a:lnTo>
              <a:lnTo>
                <a:pt x="195479" y="271744"/>
              </a:lnTo>
              <a:lnTo>
                <a:pt x="199350" y="263901"/>
              </a:lnTo>
              <a:lnTo>
                <a:pt x="201996" y="262834"/>
              </a:lnTo>
              <a:lnTo>
                <a:pt x="215669" y="265101"/>
              </a:lnTo>
              <a:lnTo>
                <a:pt x="221887" y="259588"/>
              </a:lnTo>
              <a:lnTo>
                <a:pt x="222956" y="237171"/>
              </a:lnTo>
              <a:lnTo>
                <a:pt x="232075" y="231362"/>
              </a:lnTo>
              <a:lnTo>
                <a:pt x="233482" y="233896"/>
              </a:lnTo>
              <a:lnTo>
                <a:pt x="236290" y="233705"/>
              </a:lnTo>
              <a:lnTo>
                <a:pt x="245229" y="227190"/>
              </a:lnTo>
              <a:lnTo>
                <a:pt x="254673" y="223015"/>
              </a:lnTo>
              <a:lnTo>
                <a:pt x="259439" y="220162"/>
              </a:lnTo>
              <a:lnTo>
                <a:pt x="267605" y="221451"/>
              </a:lnTo>
              <a:lnTo>
                <a:pt x="277765" y="225683"/>
              </a:lnTo>
              <a:lnTo>
                <a:pt x="280900" y="230247"/>
              </a:lnTo>
              <a:lnTo>
                <a:pt x="288314" y="233220"/>
              </a:lnTo>
              <a:lnTo>
                <a:pt x="298256" y="229432"/>
              </a:lnTo>
              <a:lnTo>
                <a:pt x="305551" y="232922"/>
              </a:lnTo>
              <a:lnTo>
                <a:pt x="306540" y="224883"/>
              </a:lnTo>
              <a:lnTo>
                <a:pt x="310531" y="221153"/>
              </a:lnTo>
              <a:lnTo>
                <a:pt x="302254" y="213513"/>
              </a:lnTo>
              <a:lnTo>
                <a:pt x="303730" y="205232"/>
              </a:lnTo>
              <a:lnTo>
                <a:pt x="301389" y="199966"/>
              </a:lnTo>
              <a:lnTo>
                <a:pt x="303483" y="194582"/>
              </a:lnTo>
              <a:lnTo>
                <a:pt x="301119" y="189323"/>
              </a:lnTo>
              <a:lnTo>
                <a:pt x="302968" y="180832"/>
              </a:lnTo>
              <a:lnTo>
                <a:pt x="308387" y="180180"/>
              </a:lnTo>
              <a:lnTo>
                <a:pt x="313546" y="170221"/>
              </a:lnTo>
              <a:lnTo>
                <a:pt x="303421" y="157488"/>
              </a:lnTo>
              <a:lnTo>
                <a:pt x="302596" y="149212"/>
              </a:lnTo>
              <a:lnTo>
                <a:pt x="298445" y="141817"/>
              </a:lnTo>
              <a:lnTo>
                <a:pt x="306587" y="134515"/>
              </a:lnTo>
              <a:lnTo>
                <a:pt x="304342" y="123696"/>
              </a:lnTo>
              <a:lnTo>
                <a:pt x="308033" y="113259"/>
              </a:lnTo>
              <a:lnTo>
                <a:pt x="321739" y="113651"/>
              </a:lnTo>
              <a:lnTo>
                <a:pt x="334562" y="119136"/>
              </a:lnTo>
              <a:lnTo>
                <a:pt x="344875" y="128483"/>
              </a:lnTo>
              <a:lnTo>
                <a:pt x="358374" y="131532"/>
              </a:lnTo>
              <a:lnTo>
                <a:pt x="358820" y="130673"/>
              </a:lnTo>
              <a:lnTo>
                <a:pt x="363659" y="128555"/>
              </a:lnTo>
              <a:lnTo>
                <a:pt x="376958" y="132320"/>
              </a:lnTo>
              <a:lnTo>
                <a:pt x="390412" y="132210"/>
              </a:lnTo>
              <a:lnTo>
                <a:pt x="400609" y="128173"/>
              </a:lnTo>
              <a:lnTo>
                <a:pt x="408565" y="120285"/>
              </a:lnTo>
              <a:lnTo>
                <a:pt x="416069" y="118279"/>
              </a:lnTo>
              <a:lnTo>
                <a:pt x="417423" y="109504"/>
              </a:lnTo>
              <a:lnTo>
                <a:pt x="408922" y="97747"/>
              </a:lnTo>
              <a:lnTo>
                <a:pt x="408291" y="89010"/>
              </a:lnTo>
              <a:lnTo>
                <a:pt x="412022" y="81049"/>
              </a:lnTo>
              <a:lnTo>
                <a:pt x="421748" y="75378"/>
              </a:lnTo>
              <a:lnTo>
                <a:pt x="424032" y="66794"/>
              </a:lnTo>
              <a:lnTo>
                <a:pt x="428379" y="61348"/>
              </a:lnTo>
              <a:lnTo>
                <a:pt x="432736" y="61960"/>
              </a:lnTo>
              <a:lnTo>
                <a:pt x="437656" y="64859"/>
              </a:lnTo>
              <a:lnTo>
                <a:pt x="443115" y="63462"/>
              </a:lnTo>
              <a:lnTo>
                <a:pt x="456918" y="66678"/>
              </a:lnTo>
              <a:lnTo>
                <a:pt x="470947" y="64121"/>
              </a:lnTo>
              <a:lnTo>
                <a:pt x="470476" y="56304"/>
              </a:lnTo>
              <a:lnTo>
                <a:pt x="480213" y="47658"/>
              </a:lnTo>
              <a:lnTo>
                <a:pt x="482081" y="49651"/>
              </a:lnTo>
              <a:lnTo>
                <a:pt x="486158" y="46201"/>
              </a:lnTo>
              <a:lnTo>
                <a:pt x="493669" y="48870"/>
              </a:lnTo>
              <a:lnTo>
                <a:pt x="501434" y="50373"/>
              </a:lnTo>
              <a:lnTo>
                <a:pt x="505745" y="46956"/>
              </a:lnTo>
              <a:lnTo>
                <a:pt x="518990" y="49532"/>
              </a:lnTo>
              <a:lnTo>
                <a:pt x="525779" y="58388"/>
              </a:lnTo>
              <a:lnTo>
                <a:pt x="525108" y="66388"/>
              </a:lnTo>
              <a:lnTo>
                <a:pt x="526915" y="68510"/>
              </a:lnTo>
              <a:lnTo>
                <a:pt x="522749" y="81740"/>
              </a:lnTo>
              <a:lnTo>
                <a:pt x="517315" y="82457"/>
              </a:lnTo>
              <a:lnTo>
                <a:pt x="525287" y="90301"/>
              </a:lnTo>
              <a:lnTo>
                <a:pt x="532111" y="84984"/>
              </a:lnTo>
              <a:lnTo>
                <a:pt x="540288" y="83299"/>
              </a:lnTo>
              <a:lnTo>
                <a:pt x="552784" y="67240"/>
              </a:lnTo>
              <a:lnTo>
                <a:pt x="558381" y="66551"/>
              </a:lnTo>
              <a:lnTo>
                <a:pt x="570215" y="63310"/>
              </a:lnTo>
              <a:lnTo>
                <a:pt x="577124" y="71164"/>
              </a:lnTo>
              <a:lnTo>
                <a:pt x="576254" y="88440"/>
              </a:lnTo>
              <a:lnTo>
                <a:pt x="579104" y="93537"/>
              </a:lnTo>
              <a:lnTo>
                <a:pt x="591658" y="99727"/>
              </a:lnTo>
              <a:lnTo>
                <a:pt x="599245" y="96689"/>
              </a:lnTo>
              <a:lnTo>
                <a:pt x="609341" y="106473"/>
              </a:lnTo>
              <a:lnTo>
                <a:pt x="613465" y="103035"/>
              </a:lnTo>
              <a:lnTo>
                <a:pt x="621503" y="101452"/>
              </a:lnTo>
              <a:lnTo>
                <a:pt x="621917" y="98672"/>
              </a:lnTo>
              <a:lnTo>
                <a:pt x="608391" y="89049"/>
              </a:lnTo>
              <a:lnTo>
                <a:pt x="611987" y="78145"/>
              </a:lnTo>
              <a:lnTo>
                <a:pt x="620617" y="70895"/>
              </a:lnTo>
              <a:lnTo>
                <a:pt x="623288" y="63116"/>
              </a:lnTo>
              <a:lnTo>
                <a:pt x="635833" y="45022"/>
              </a:lnTo>
              <a:lnTo>
                <a:pt x="644155" y="45807"/>
              </a:lnTo>
              <a:lnTo>
                <a:pt x="645215" y="48479"/>
              </a:lnTo>
              <a:lnTo>
                <a:pt x="642106" y="56540"/>
              </a:lnTo>
              <a:lnTo>
                <a:pt x="644260" y="61302"/>
              </a:lnTo>
              <a:lnTo>
                <a:pt x="648652" y="58223"/>
              </a:lnTo>
              <a:lnTo>
                <a:pt x="648069" y="46881"/>
              </a:lnTo>
              <a:lnTo>
                <a:pt x="658851" y="49598"/>
              </a:lnTo>
              <a:lnTo>
                <a:pt x="664131" y="50572"/>
              </a:lnTo>
              <a:lnTo>
                <a:pt x="668149" y="37361"/>
              </a:lnTo>
              <a:lnTo>
                <a:pt x="666892" y="32144"/>
              </a:lnTo>
              <a:lnTo>
                <a:pt x="671019" y="25332"/>
              </a:lnTo>
              <a:lnTo>
                <a:pt x="674501" y="25778"/>
              </a:lnTo>
              <a:lnTo>
                <a:pt x="671565" y="15952"/>
              </a:lnTo>
              <a:lnTo>
                <a:pt x="680340" y="10442"/>
              </a:lnTo>
              <a:lnTo>
                <a:pt x="683984" y="7533"/>
              </a:lnTo>
              <a:lnTo>
                <a:pt x="690799" y="8140"/>
              </a:lnTo>
              <a:lnTo>
                <a:pt x="698929" y="0"/>
              </a:lnTo>
              <a:lnTo>
                <a:pt x="731904" y="3203"/>
              </a:lnTo>
              <a:lnTo>
                <a:pt x="731762" y="14124"/>
              </a:lnTo>
              <a:lnTo>
                <a:pt x="736711" y="23817"/>
              </a:lnTo>
              <a:lnTo>
                <a:pt x="751256" y="23706"/>
              </a:lnTo>
              <a:lnTo>
                <a:pt x="754587" y="28238"/>
              </a:lnTo>
              <a:lnTo>
                <a:pt x="755938" y="39086"/>
              </a:lnTo>
              <a:lnTo>
                <a:pt x="753425" y="44120"/>
              </a:lnTo>
              <a:lnTo>
                <a:pt x="739072" y="66946"/>
              </a:lnTo>
              <a:lnTo>
                <a:pt x="742549" y="77197"/>
              </a:lnTo>
              <a:lnTo>
                <a:pt x="752462" y="80976"/>
              </a:lnTo>
              <a:lnTo>
                <a:pt x="757411" y="87397"/>
              </a:lnTo>
              <a:lnTo>
                <a:pt x="762044" y="84007"/>
              </a:lnTo>
              <a:lnTo>
                <a:pt x="767561" y="85471"/>
              </a:lnTo>
              <a:lnTo>
                <a:pt x="773050" y="79226"/>
              </a:lnTo>
              <a:lnTo>
                <a:pt x="798472" y="76976"/>
              </a:lnTo>
              <a:lnTo>
                <a:pt x="807007" y="69692"/>
              </a:lnTo>
              <a:lnTo>
                <a:pt x="809511" y="74935"/>
              </a:lnTo>
              <a:lnTo>
                <a:pt x="808574" y="86149"/>
              </a:lnTo>
              <a:lnTo>
                <a:pt x="810980" y="94137"/>
              </a:lnTo>
              <a:lnTo>
                <a:pt x="820254" y="98164"/>
              </a:lnTo>
              <a:lnTo>
                <a:pt x="832629" y="98220"/>
              </a:lnTo>
              <a:lnTo>
                <a:pt x="832121" y="106082"/>
              </a:lnTo>
              <a:lnTo>
                <a:pt x="844677" y="107297"/>
              </a:lnTo>
              <a:lnTo>
                <a:pt x="841219" y="111553"/>
              </a:lnTo>
              <a:lnTo>
                <a:pt x="842356" y="119540"/>
              </a:lnTo>
              <a:lnTo>
                <a:pt x="835015" y="127859"/>
              </a:lnTo>
              <a:lnTo>
                <a:pt x="832794" y="138791"/>
              </a:lnTo>
              <a:lnTo>
                <a:pt x="841638" y="141838"/>
              </a:lnTo>
              <a:lnTo>
                <a:pt x="854111" y="134779"/>
              </a:lnTo>
              <a:lnTo>
                <a:pt x="857476" y="132130"/>
              </a:lnTo>
              <a:lnTo>
                <a:pt x="875177" y="143968"/>
              </a:lnTo>
              <a:lnTo>
                <a:pt x="888188" y="155446"/>
              </a:lnTo>
              <a:lnTo>
                <a:pt x="887192" y="161512"/>
              </a:lnTo>
              <a:lnTo>
                <a:pt x="887057" y="164641"/>
              </a:lnTo>
              <a:lnTo>
                <a:pt x="894211" y="167584"/>
              </a:lnTo>
              <a:lnTo>
                <a:pt x="896146" y="172831"/>
              </a:lnTo>
              <a:lnTo>
                <a:pt x="897843" y="170667"/>
              </a:lnTo>
              <a:lnTo>
                <a:pt x="905860" y="169965"/>
              </a:lnTo>
              <a:lnTo>
                <a:pt x="910151" y="173309"/>
              </a:lnTo>
              <a:lnTo>
                <a:pt x="911002" y="181550"/>
              </a:lnTo>
              <a:lnTo>
                <a:pt x="914914" y="185325"/>
              </a:lnTo>
              <a:lnTo>
                <a:pt x="922222" y="193216"/>
              </a:lnTo>
              <a:lnTo>
                <a:pt x="928574" y="195775"/>
              </a:lnTo>
              <a:lnTo>
                <a:pt x="935002" y="192846"/>
              </a:lnTo>
              <a:lnTo>
                <a:pt x="939707" y="194907"/>
              </a:lnTo>
              <a:lnTo>
                <a:pt x="941788" y="199698"/>
              </a:lnTo>
              <a:lnTo>
                <a:pt x="946978" y="214312"/>
              </a:lnTo>
              <a:lnTo>
                <a:pt x="954421" y="227883"/>
              </a:lnTo>
              <a:lnTo>
                <a:pt x="953098" y="232902"/>
              </a:lnTo>
              <a:lnTo>
                <a:pt x="952695" y="235158"/>
              </a:lnTo>
              <a:lnTo>
                <a:pt x="970409" y="267339"/>
              </a:lnTo>
              <a:lnTo>
                <a:pt x="969875" y="275621"/>
              </a:lnTo>
              <a:lnTo>
                <a:pt x="956467" y="301654"/>
              </a:lnTo>
              <a:lnTo>
                <a:pt x="944471" y="313969"/>
              </a:lnTo>
              <a:lnTo>
                <a:pt x="944827" y="322815"/>
              </a:lnTo>
              <a:lnTo>
                <a:pt x="928695" y="320114"/>
              </a:lnTo>
              <a:lnTo>
                <a:pt x="915131" y="323069"/>
              </a:lnTo>
              <a:lnTo>
                <a:pt x="905519" y="317780"/>
              </a:lnTo>
              <a:lnTo>
                <a:pt x="900503" y="320273"/>
              </a:lnTo>
              <a:lnTo>
                <a:pt x="905680" y="320437"/>
              </a:lnTo>
              <a:lnTo>
                <a:pt x="920653" y="336869"/>
              </a:lnTo>
              <a:lnTo>
                <a:pt x="915974" y="348959"/>
              </a:lnTo>
              <a:lnTo>
                <a:pt x="896029" y="346480"/>
              </a:lnTo>
              <a:lnTo>
                <a:pt x="878784" y="347312"/>
              </a:lnTo>
              <a:lnTo>
                <a:pt x="859484" y="351819"/>
              </a:lnTo>
              <a:lnTo>
                <a:pt x="838726" y="360812"/>
              </a:lnTo>
              <a:lnTo>
                <a:pt x="802683" y="380118"/>
              </a:lnTo>
              <a:lnTo>
                <a:pt x="770309" y="405046"/>
              </a:lnTo>
              <a:lnTo>
                <a:pt x="754725" y="422619"/>
              </a:lnTo>
              <a:lnTo>
                <a:pt x="736129" y="444796"/>
              </a:lnTo>
              <a:lnTo>
                <a:pt x="695286" y="465110"/>
              </a:lnTo>
              <a:lnTo>
                <a:pt x="695551" y="476974"/>
              </a:lnTo>
              <a:lnTo>
                <a:pt x="674422" y="485224"/>
              </a:lnTo>
              <a:lnTo>
                <a:pt x="660561" y="484262"/>
              </a:lnTo>
              <a:lnTo>
                <a:pt x="653001" y="488329"/>
              </a:lnTo>
              <a:lnTo>
                <a:pt x="633423" y="505486"/>
              </a:lnTo>
              <a:lnTo>
                <a:pt x="602448" y="540247"/>
              </a:lnTo>
              <a:lnTo>
                <a:pt x="586677" y="560483"/>
              </a:lnTo>
              <a:lnTo>
                <a:pt x="572700" y="582335"/>
              </a:lnTo>
              <a:lnTo>
                <a:pt x="567849" y="585259"/>
              </a:lnTo>
              <a:lnTo>
                <a:pt x="530115" y="577210"/>
              </a:lnTo>
              <a:lnTo>
                <a:pt x="526751" y="572583"/>
              </a:lnTo>
              <a:lnTo>
                <a:pt x="521640" y="570375"/>
              </a:lnTo>
              <a:lnTo>
                <a:pt x="504908" y="572831"/>
              </a:lnTo>
              <a:lnTo>
                <a:pt x="483983" y="581141"/>
              </a:lnTo>
              <a:lnTo>
                <a:pt x="471519" y="587062"/>
              </a:lnTo>
              <a:lnTo>
                <a:pt x="452791" y="600327"/>
              </a:lnTo>
              <a:lnTo>
                <a:pt x="429156" y="617999"/>
              </a:lnTo>
              <a:lnTo>
                <a:pt x="411096" y="63525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309304</xdr:colOff>
      <xdr:row>30</xdr:row>
      <xdr:rowOff>188811</xdr:rowOff>
    </xdr:from>
    <xdr:to>
      <xdr:col>7</xdr:col>
      <xdr:colOff>105618</xdr:colOff>
      <xdr:row>34</xdr:row>
      <xdr:rowOff>174197</xdr:rowOff>
    </xdr:to>
    <xdr:sp macro="" textlink="">
      <xdr:nvSpPr>
        <xdr:cNvPr id="83" name="48"/>
        <xdr:cNvSpPr/>
      </xdr:nvSpPr>
      <xdr:spPr>
        <a:xfrm>
          <a:off x="5481379" y="6075261"/>
          <a:ext cx="558314" cy="747386"/>
        </a:xfrm>
        <a:custGeom>
          <a:avLst/>
          <a:gdLst/>
          <a:ahLst/>
          <a:cxnLst/>
          <a:rect l="0" t="0" r="0" b="0"/>
          <a:pathLst>
            <a:path w="596414" h="721986">
              <a:moveTo>
                <a:pt x="596413" y="432449"/>
              </a:moveTo>
              <a:lnTo>
                <a:pt x="583386" y="446688"/>
              </a:lnTo>
              <a:lnTo>
                <a:pt x="581675" y="460173"/>
              </a:lnTo>
              <a:lnTo>
                <a:pt x="580898" y="460458"/>
              </a:lnTo>
              <a:lnTo>
                <a:pt x="574891" y="470252"/>
              </a:lnTo>
              <a:lnTo>
                <a:pt x="567709" y="474457"/>
              </a:lnTo>
              <a:lnTo>
                <a:pt x="567751" y="480245"/>
              </a:lnTo>
              <a:lnTo>
                <a:pt x="565419" y="481846"/>
              </a:lnTo>
              <a:lnTo>
                <a:pt x="549112" y="478110"/>
              </a:lnTo>
              <a:lnTo>
                <a:pt x="542578" y="481934"/>
              </a:lnTo>
              <a:lnTo>
                <a:pt x="539061" y="488760"/>
              </a:lnTo>
              <a:lnTo>
                <a:pt x="535752" y="490849"/>
              </a:lnTo>
              <a:lnTo>
                <a:pt x="532177" y="488468"/>
              </a:lnTo>
              <a:lnTo>
                <a:pt x="530495" y="492652"/>
              </a:lnTo>
              <a:lnTo>
                <a:pt x="545451" y="507442"/>
              </a:lnTo>
              <a:lnTo>
                <a:pt x="553485" y="522207"/>
              </a:lnTo>
              <a:lnTo>
                <a:pt x="553490" y="527587"/>
              </a:lnTo>
              <a:lnTo>
                <a:pt x="560899" y="536165"/>
              </a:lnTo>
              <a:lnTo>
                <a:pt x="568703" y="538382"/>
              </a:lnTo>
              <a:lnTo>
                <a:pt x="567461" y="546402"/>
              </a:lnTo>
              <a:lnTo>
                <a:pt x="567029" y="543711"/>
              </a:lnTo>
              <a:lnTo>
                <a:pt x="564460" y="551398"/>
              </a:lnTo>
              <a:lnTo>
                <a:pt x="552229" y="562010"/>
              </a:lnTo>
              <a:lnTo>
                <a:pt x="553452" y="565699"/>
              </a:lnTo>
              <a:lnTo>
                <a:pt x="559858" y="571458"/>
              </a:lnTo>
              <a:lnTo>
                <a:pt x="562304" y="579909"/>
              </a:lnTo>
              <a:lnTo>
                <a:pt x="558944" y="586968"/>
              </a:lnTo>
              <a:lnTo>
                <a:pt x="566256" y="594143"/>
              </a:lnTo>
              <a:lnTo>
                <a:pt x="573183" y="590727"/>
              </a:lnTo>
              <a:lnTo>
                <a:pt x="579450" y="595929"/>
              </a:lnTo>
              <a:lnTo>
                <a:pt x="582647" y="600240"/>
              </a:lnTo>
              <a:lnTo>
                <a:pt x="580548" y="607970"/>
              </a:lnTo>
              <a:lnTo>
                <a:pt x="570936" y="608650"/>
              </a:lnTo>
              <a:lnTo>
                <a:pt x="566061" y="615810"/>
              </a:lnTo>
              <a:lnTo>
                <a:pt x="568689" y="636071"/>
              </a:lnTo>
              <a:lnTo>
                <a:pt x="566543" y="636815"/>
              </a:lnTo>
              <a:lnTo>
                <a:pt x="561464" y="653042"/>
              </a:lnTo>
              <a:lnTo>
                <a:pt x="562949" y="655445"/>
              </a:lnTo>
              <a:lnTo>
                <a:pt x="573396" y="657867"/>
              </a:lnTo>
              <a:lnTo>
                <a:pt x="577513" y="674005"/>
              </a:lnTo>
              <a:lnTo>
                <a:pt x="582181" y="673279"/>
              </a:lnTo>
              <a:lnTo>
                <a:pt x="582305" y="680109"/>
              </a:lnTo>
              <a:lnTo>
                <a:pt x="555507" y="665532"/>
              </a:lnTo>
              <a:lnTo>
                <a:pt x="552722" y="665846"/>
              </a:lnTo>
              <a:lnTo>
                <a:pt x="554820" y="682651"/>
              </a:lnTo>
              <a:lnTo>
                <a:pt x="550393" y="684868"/>
              </a:lnTo>
              <a:lnTo>
                <a:pt x="545624" y="683634"/>
              </a:lnTo>
              <a:lnTo>
                <a:pt x="545046" y="691904"/>
              </a:lnTo>
              <a:lnTo>
                <a:pt x="535482" y="694493"/>
              </a:lnTo>
              <a:lnTo>
                <a:pt x="522817" y="710003"/>
              </a:lnTo>
              <a:lnTo>
                <a:pt x="498988" y="702736"/>
              </a:lnTo>
              <a:lnTo>
                <a:pt x="494589" y="703376"/>
              </a:lnTo>
              <a:lnTo>
                <a:pt x="492024" y="706834"/>
              </a:lnTo>
              <a:lnTo>
                <a:pt x="486499" y="710095"/>
              </a:lnTo>
              <a:lnTo>
                <a:pt x="478380" y="711074"/>
              </a:lnTo>
              <a:lnTo>
                <a:pt x="464320" y="699160"/>
              </a:lnTo>
              <a:lnTo>
                <a:pt x="459335" y="698213"/>
              </a:lnTo>
              <a:lnTo>
                <a:pt x="456453" y="691122"/>
              </a:lnTo>
              <a:lnTo>
                <a:pt x="453895" y="690938"/>
              </a:lnTo>
              <a:lnTo>
                <a:pt x="441996" y="686137"/>
              </a:lnTo>
              <a:lnTo>
                <a:pt x="436503" y="680178"/>
              </a:lnTo>
              <a:lnTo>
                <a:pt x="423686" y="678519"/>
              </a:lnTo>
              <a:lnTo>
                <a:pt x="417024" y="674203"/>
              </a:lnTo>
              <a:lnTo>
                <a:pt x="412318" y="667469"/>
              </a:lnTo>
              <a:lnTo>
                <a:pt x="412686" y="664726"/>
              </a:lnTo>
              <a:lnTo>
                <a:pt x="404484" y="663454"/>
              </a:lnTo>
              <a:lnTo>
                <a:pt x="402671" y="668833"/>
              </a:lnTo>
              <a:lnTo>
                <a:pt x="397951" y="671757"/>
              </a:lnTo>
              <a:lnTo>
                <a:pt x="391926" y="666266"/>
              </a:lnTo>
              <a:lnTo>
                <a:pt x="384919" y="670802"/>
              </a:lnTo>
              <a:lnTo>
                <a:pt x="380716" y="684687"/>
              </a:lnTo>
              <a:lnTo>
                <a:pt x="382113" y="689965"/>
              </a:lnTo>
              <a:lnTo>
                <a:pt x="389532" y="694183"/>
              </a:lnTo>
              <a:lnTo>
                <a:pt x="390471" y="696907"/>
              </a:lnTo>
              <a:lnTo>
                <a:pt x="383830" y="702073"/>
              </a:lnTo>
              <a:lnTo>
                <a:pt x="382062" y="716242"/>
              </a:lnTo>
              <a:lnTo>
                <a:pt x="366413" y="720703"/>
              </a:lnTo>
              <a:lnTo>
                <a:pt x="345185" y="715319"/>
              </a:lnTo>
              <a:lnTo>
                <a:pt x="342374" y="714710"/>
              </a:lnTo>
              <a:lnTo>
                <a:pt x="330119" y="721985"/>
              </a:lnTo>
              <a:lnTo>
                <a:pt x="323550" y="716544"/>
              </a:lnTo>
              <a:lnTo>
                <a:pt x="307149" y="712073"/>
              </a:lnTo>
              <a:lnTo>
                <a:pt x="292989" y="713702"/>
              </a:lnTo>
              <a:lnTo>
                <a:pt x="268111" y="708573"/>
              </a:lnTo>
              <a:lnTo>
                <a:pt x="264719" y="704042"/>
              </a:lnTo>
              <a:lnTo>
                <a:pt x="262151" y="693240"/>
              </a:lnTo>
              <a:lnTo>
                <a:pt x="243651" y="681476"/>
              </a:lnTo>
              <a:lnTo>
                <a:pt x="241056" y="676453"/>
              </a:lnTo>
              <a:lnTo>
                <a:pt x="229985" y="674716"/>
              </a:lnTo>
              <a:lnTo>
                <a:pt x="228975" y="666291"/>
              </a:lnTo>
              <a:lnTo>
                <a:pt x="220998" y="654590"/>
              </a:lnTo>
              <a:lnTo>
                <a:pt x="222219" y="648959"/>
              </a:lnTo>
              <a:lnTo>
                <a:pt x="205576" y="647262"/>
              </a:lnTo>
              <a:lnTo>
                <a:pt x="197526" y="649906"/>
              </a:lnTo>
              <a:lnTo>
                <a:pt x="187385" y="644788"/>
              </a:lnTo>
              <a:lnTo>
                <a:pt x="181818" y="645242"/>
              </a:lnTo>
              <a:lnTo>
                <a:pt x="179531" y="650371"/>
              </a:lnTo>
              <a:lnTo>
                <a:pt x="165760" y="649998"/>
              </a:lnTo>
              <a:lnTo>
                <a:pt x="151135" y="658037"/>
              </a:lnTo>
              <a:lnTo>
                <a:pt x="143538" y="658097"/>
              </a:lnTo>
              <a:lnTo>
                <a:pt x="129944" y="658346"/>
              </a:lnTo>
              <a:lnTo>
                <a:pt x="130604" y="655654"/>
              </a:lnTo>
              <a:lnTo>
                <a:pt x="135322" y="653494"/>
              </a:lnTo>
              <a:lnTo>
                <a:pt x="139371" y="646437"/>
              </a:lnTo>
              <a:lnTo>
                <a:pt x="146018" y="624780"/>
              </a:lnTo>
              <a:lnTo>
                <a:pt x="125561" y="616130"/>
              </a:lnTo>
              <a:lnTo>
                <a:pt x="120956" y="609215"/>
              </a:lnTo>
              <a:lnTo>
                <a:pt x="113088" y="612275"/>
              </a:lnTo>
              <a:lnTo>
                <a:pt x="104941" y="611419"/>
              </a:lnTo>
              <a:lnTo>
                <a:pt x="101267" y="588989"/>
              </a:lnTo>
              <a:lnTo>
                <a:pt x="96515" y="586482"/>
              </a:lnTo>
              <a:lnTo>
                <a:pt x="91896" y="596591"/>
              </a:lnTo>
              <a:lnTo>
                <a:pt x="86674" y="599132"/>
              </a:lnTo>
              <a:lnTo>
                <a:pt x="82254" y="596190"/>
              </a:lnTo>
              <a:lnTo>
                <a:pt x="84273" y="578614"/>
              </a:lnTo>
              <a:lnTo>
                <a:pt x="101265" y="558658"/>
              </a:lnTo>
              <a:lnTo>
                <a:pt x="96459" y="552032"/>
              </a:lnTo>
              <a:lnTo>
                <a:pt x="99312" y="541301"/>
              </a:lnTo>
              <a:lnTo>
                <a:pt x="91235" y="539694"/>
              </a:lnTo>
              <a:lnTo>
                <a:pt x="86594" y="529357"/>
              </a:lnTo>
              <a:lnTo>
                <a:pt x="88187" y="518464"/>
              </a:lnTo>
              <a:lnTo>
                <a:pt x="81289" y="513322"/>
              </a:lnTo>
              <a:lnTo>
                <a:pt x="82623" y="507703"/>
              </a:lnTo>
              <a:lnTo>
                <a:pt x="83152" y="499155"/>
              </a:lnTo>
              <a:lnTo>
                <a:pt x="81009" y="494029"/>
              </a:lnTo>
              <a:lnTo>
                <a:pt x="91166" y="489594"/>
              </a:lnTo>
              <a:lnTo>
                <a:pt x="91278" y="475643"/>
              </a:lnTo>
              <a:lnTo>
                <a:pt x="85103" y="470871"/>
              </a:lnTo>
              <a:lnTo>
                <a:pt x="86991" y="465525"/>
              </a:lnTo>
              <a:lnTo>
                <a:pt x="93508" y="460111"/>
              </a:lnTo>
              <a:lnTo>
                <a:pt x="94150" y="451359"/>
              </a:lnTo>
              <a:lnTo>
                <a:pt x="90006" y="447353"/>
              </a:lnTo>
              <a:lnTo>
                <a:pt x="90763" y="444525"/>
              </a:lnTo>
              <a:lnTo>
                <a:pt x="90239" y="436035"/>
              </a:lnTo>
              <a:lnTo>
                <a:pt x="84015" y="431188"/>
              </a:lnTo>
              <a:lnTo>
                <a:pt x="79590" y="420723"/>
              </a:lnTo>
              <a:lnTo>
                <a:pt x="69167" y="415155"/>
              </a:lnTo>
              <a:lnTo>
                <a:pt x="51196" y="396483"/>
              </a:lnTo>
              <a:lnTo>
                <a:pt x="55475" y="382436"/>
              </a:lnTo>
              <a:lnTo>
                <a:pt x="54703" y="370846"/>
              </a:lnTo>
              <a:lnTo>
                <a:pt x="59726" y="348191"/>
              </a:lnTo>
              <a:lnTo>
                <a:pt x="55700" y="340498"/>
              </a:lnTo>
              <a:lnTo>
                <a:pt x="55458" y="337939"/>
              </a:lnTo>
              <a:lnTo>
                <a:pt x="45739" y="330332"/>
              </a:lnTo>
              <a:lnTo>
                <a:pt x="41346" y="323983"/>
              </a:lnTo>
              <a:lnTo>
                <a:pt x="32537" y="318673"/>
              </a:lnTo>
              <a:lnTo>
                <a:pt x="28769" y="314310"/>
              </a:lnTo>
              <a:lnTo>
                <a:pt x="21651" y="305645"/>
              </a:lnTo>
              <a:lnTo>
                <a:pt x="18739" y="297713"/>
              </a:lnTo>
              <a:lnTo>
                <a:pt x="0" y="277483"/>
              </a:lnTo>
              <a:lnTo>
                <a:pt x="1916" y="272714"/>
              </a:lnTo>
              <a:lnTo>
                <a:pt x="598" y="270058"/>
              </a:lnTo>
              <a:lnTo>
                <a:pt x="10225" y="251810"/>
              </a:lnTo>
              <a:lnTo>
                <a:pt x="20204" y="221008"/>
              </a:lnTo>
              <a:lnTo>
                <a:pt x="28028" y="217236"/>
              </a:lnTo>
              <a:lnTo>
                <a:pt x="33709" y="218537"/>
              </a:lnTo>
              <a:lnTo>
                <a:pt x="31225" y="208439"/>
              </a:lnTo>
              <a:lnTo>
                <a:pt x="26772" y="205781"/>
              </a:lnTo>
              <a:lnTo>
                <a:pt x="27610" y="203291"/>
              </a:lnTo>
              <a:lnTo>
                <a:pt x="29142" y="189504"/>
              </a:lnTo>
              <a:lnTo>
                <a:pt x="35536" y="181335"/>
              </a:lnTo>
              <a:lnTo>
                <a:pt x="39053" y="177194"/>
              </a:lnTo>
              <a:lnTo>
                <a:pt x="36596" y="169480"/>
              </a:lnTo>
              <a:lnTo>
                <a:pt x="40063" y="162479"/>
              </a:lnTo>
              <a:lnTo>
                <a:pt x="37720" y="149143"/>
              </a:lnTo>
              <a:lnTo>
                <a:pt x="39073" y="143718"/>
              </a:lnTo>
              <a:lnTo>
                <a:pt x="48411" y="130269"/>
              </a:lnTo>
              <a:lnTo>
                <a:pt x="55918" y="126940"/>
              </a:lnTo>
              <a:lnTo>
                <a:pt x="53099" y="116893"/>
              </a:lnTo>
              <a:lnTo>
                <a:pt x="65814" y="119525"/>
              </a:lnTo>
              <a:lnTo>
                <a:pt x="68932" y="119703"/>
              </a:lnTo>
              <a:lnTo>
                <a:pt x="69530" y="110474"/>
              </a:lnTo>
              <a:lnTo>
                <a:pt x="66400" y="100788"/>
              </a:lnTo>
              <a:lnTo>
                <a:pt x="72339" y="91747"/>
              </a:lnTo>
              <a:lnTo>
                <a:pt x="71259" y="76351"/>
              </a:lnTo>
              <a:lnTo>
                <a:pt x="80876" y="70561"/>
              </a:lnTo>
              <a:lnTo>
                <a:pt x="86079" y="60472"/>
              </a:lnTo>
              <a:lnTo>
                <a:pt x="94566" y="61558"/>
              </a:lnTo>
              <a:lnTo>
                <a:pt x="99629" y="68556"/>
              </a:lnTo>
              <a:lnTo>
                <a:pt x="104786" y="76490"/>
              </a:lnTo>
              <a:lnTo>
                <a:pt x="107371" y="84276"/>
              </a:lnTo>
              <a:lnTo>
                <a:pt x="112500" y="86355"/>
              </a:lnTo>
              <a:lnTo>
                <a:pt x="117314" y="93068"/>
              </a:lnTo>
              <a:lnTo>
                <a:pt x="122398" y="94884"/>
              </a:lnTo>
              <a:lnTo>
                <a:pt x="125738" y="86862"/>
              </a:lnTo>
              <a:lnTo>
                <a:pt x="136836" y="84477"/>
              </a:lnTo>
              <a:lnTo>
                <a:pt x="143160" y="78480"/>
              </a:lnTo>
              <a:lnTo>
                <a:pt x="148631" y="72881"/>
              </a:lnTo>
              <a:lnTo>
                <a:pt x="144504" y="65821"/>
              </a:lnTo>
              <a:lnTo>
                <a:pt x="143598" y="55109"/>
              </a:lnTo>
              <a:lnTo>
                <a:pt x="157256" y="49860"/>
              </a:lnTo>
              <a:lnTo>
                <a:pt x="154247" y="36885"/>
              </a:lnTo>
              <a:lnTo>
                <a:pt x="157554" y="32806"/>
              </a:lnTo>
              <a:lnTo>
                <a:pt x="156506" y="30357"/>
              </a:lnTo>
              <a:lnTo>
                <a:pt x="161056" y="28598"/>
              </a:lnTo>
              <a:lnTo>
                <a:pt x="166679" y="28579"/>
              </a:lnTo>
              <a:lnTo>
                <a:pt x="164772" y="33991"/>
              </a:lnTo>
              <a:lnTo>
                <a:pt x="167553" y="38725"/>
              </a:lnTo>
              <a:lnTo>
                <a:pt x="178349" y="41420"/>
              </a:lnTo>
              <a:lnTo>
                <a:pt x="187351" y="30436"/>
              </a:lnTo>
              <a:lnTo>
                <a:pt x="195184" y="30127"/>
              </a:lnTo>
              <a:lnTo>
                <a:pt x="197666" y="25043"/>
              </a:lnTo>
              <a:lnTo>
                <a:pt x="209031" y="16608"/>
              </a:lnTo>
              <a:lnTo>
                <a:pt x="218767" y="17519"/>
              </a:lnTo>
              <a:lnTo>
                <a:pt x="222765" y="3614"/>
              </a:lnTo>
              <a:lnTo>
                <a:pt x="229435" y="0"/>
              </a:lnTo>
              <a:lnTo>
                <a:pt x="230419" y="13944"/>
              </a:lnTo>
              <a:lnTo>
                <a:pt x="237247" y="19124"/>
              </a:lnTo>
              <a:lnTo>
                <a:pt x="247338" y="15810"/>
              </a:lnTo>
              <a:lnTo>
                <a:pt x="252978" y="25884"/>
              </a:lnTo>
              <a:lnTo>
                <a:pt x="254674" y="38723"/>
              </a:lnTo>
              <a:lnTo>
                <a:pt x="251537" y="48562"/>
              </a:lnTo>
              <a:lnTo>
                <a:pt x="256746" y="56401"/>
              </a:lnTo>
              <a:lnTo>
                <a:pt x="256767" y="65140"/>
              </a:lnTo>
              <a:lnTo>
                <a:pt x="266393" y="80031"/>
              </a:lnTo>
              <a:lnTo>
                <a:pt x="269973" y="101838"/>
              </a:lnTo>
              <a:lnTo>
                <a:pt x="279239" y="112653"/>
              </a:lnTo>
              <a:lnTo>
                <a:pt x="278404" y="121116"/>
              </a:lnTo>
              <a:lnTo>
                <a:pt x="286525" y="128900"/>
              </a:lnTo>
              <a:lnTo>
                <a:pt x="291355" y="139177"/>
              </a:lnTo>
              <a:lnTo>
                <a:pt x="296474" y="141866"/>
              </a:lnTo>
              <a:lnTo>
                <a:pt x="298837" y="140183"/>
              </a:lnTo>
              <a:lnTo>
                <a:pt x="300502" y="134843"/>
              </a:lnTo>
              <a:lnTo>
                <a:pt x="308448" y="126977"/>
              </a:lnTo>
              <a:lnTo>
                <a:pt x="328229" y="123775"/>
              </a:lnTo>
              <a:lnTo>
                <a:pt x="336582" y="125773"/>
              </a:lnTo>
              <a:lnTo>
                <a:pt x="344471" y="118639"/>
              </a:lnTo>
              <a:lnTo>
                <a:pt x="352500" y="125400"/>
              </a:lnTo>
              <a:lnTo>
                <a:pt x="356766" y="122655"/>
              </a:lnTo>
              <a:lnTo>
                <a:pt x="355099" y="117072"/>
              </a:lnTo>
              <a:lnTo>
                <a:pt x="361522" y="98081"/>
              </a:lnTo>
              <a:lnTo>
                <a:pt x="359875" y="83759"/>
              </a:lnTo>
              <a:lnTo>
                <a:pt x="367647" y="80793"/>
              </a:lnTo>
              <a:lnTo>
                <a:pt x="371147" y="84579"/>
              </a:lnTo>
              <a:lnTo>
                <a:pt x="377752" y="80821"/>
              </a:lnTo>
              <a:lnTo>
                <a:pt x="381885" y="82492"/>
              </a:lnTo>
              <a:lnTo>
                <a:pt x="388786" y="82639"/>
              </a:lnTo>
              <a:lnTo>
                <a:pt x="398080" y="88189"/>
              </a:lnTo>
              <a:lnTo>
                <a:pt x="401952" y="98636"/>
              </a:lnTo>
              <a:lnTo>
                <a:pt x="406003" y="101924"/>
              </a:lnTo>
              <a:lnTo>
                <a:pt x="403707" y="112689"/>
              </a:lnTo>
              <a:lnTo>
                <a:pt x="396484" y="117012"/>
              </a:lnTo>
              <a:lnTo>
                <a:pt x="401734" y="123169"/>
              </a:lnTo>
              <a:lnTo>
                <a:pt x="418347" y="120741"/>
              </a:lnTo>
              <a:lnTo>
                <a:pt x="422530" y="116892"/>
              </a:lnTo>
              <a:lnTo>
                <a:pt x="435678" y="120364"/>
              </a:lnTo>
              <a:lnTo>
                <a:pt x="441147" y="118989"/>
              </a:lnTo>
              <a:lnTo>
                <a:pt x="442228" y="113663"/>
              </a:lnTo>
              <a:lnTo>
                <a:pt x="447207" y="115605"/>
              </a:lnTo>
              <a:lnTo>
                <a:pt x="451367" y="128037"/>
              </a:lnTo>
              <a:lnTo>
                <a:pt x="456575" y="133831"/>
              </a:lnTo>
              <a:lnTo>
                <a:pt x="459100" y="146972"/>
              </a:lnTo>
              <a:lnTo>
                <a:pt x="460873" y="144635"/>
              </a:lnTo>
              <a:lnTo>
                <a:pt x="463686" y="145349"/>
              </a:lnTo>
              <a:lnTo>
                <a:pt x="478588" y="158616"/>
              </a:lnTo>
              <a:lnTo>
                <a:pt x="484244" y="174463"/>
              </a:lnTo>
              <a:lnTo>
                <a:pt x="486380" y="175889"/>
              </a:lnTo>
              <a:lnTo>
                <a:pt x="491509" y="170290"/>
              </a:lnTo>
              <a:lnTo>
                <a:pt x="499654" y="168015"/>
              </a:lnTo>
              <a:lnTo>
                <a:pt x="504699" y="170650"/>
              </a:lnTo>
              <a:lnTo>
                <a:pt x="504242" y="176109"/>
              </a:lnTo>
              <a:lnTo>
                <a:pt x="497695" y="185314"/>
              </a:lnTo>
              <a:lnTo>
                <a:pt x="503271" y="191615"/>
              </a:lnTo>
              <a:lnTo>
                <a:pt x="516830" y="194337"/>
              </a:lnTo>
              <a:lnTo>
                <a:pt x="524521" y="198023"/>
              </a:lnTo>
              <a:lnTo>
                <a:pt x="525403" y="200780"/>
              </a:lnTo>
              <a:lnTo>
                <a:pt x="517215" y="215118"/>
              </a:lnTo>
              <a:lnTo>
                <a:pt x="517183" y="220906"/>
              </a:lnTo>
              <a:lnTo>
                <a:pt x="521168" y="225033"/>
              </a:lnTo>
              <a:lnTo>
                <a:pt x="521008" y="233657"/>
              </a:lnTo>
              <a:lnTo>
                <a:pt x="529153" y="233862"/>
              </a:lnTo>
              <a:lnTo>
                <a:pt x="529760" y="236609"/>
              </a:lnTo>
              <a:lnTo>
                <a:pt x="522181" y="248431"/>
              </a:lnTo>
              <a:lnTo>
                <a:pt x="530235" y="266770"/>
              </a:lnTo>
              <a:lnTo>
                <a:pt x="535753" y="273052"/>
              </a:lnTo>
              <a:lnTo>
                <a:pt x="536333" y="279481"/>
              </a:lnTo>
              <a:lnTo>
                <a:pt x="535378" y="302117"/>
              </a:lnTo>
              <a:lnTo>
                <a:pt x="542726" y="305742"/>
              </a:lnTo>
              <a:lnTo>
                <a:pt x="543560" y="308476"/>
              </a:lnTo>
              <a:lnTo>
                <a:pt x="542654" y="321324"/>
              </a:lnTo>
              <a:lnTo>
                <a:pt x="549652" y="325519"/>
              </a:lnTo>
              <a:lnTo>
                <a:pt x="548687" y="331100"/>
              </a:lnTo>
              <a:lnTo>
                <a:pt x="552645" y="338497"/>
              </a:lnTo>
              <a:lnTo>
                <a:pt x="567435" y="337657"/>
              </a:lnTo>
              <a:lnTo>
                <a:pt x="574553" y="353646"/>
              </a:lnTo>
              <a:lnTo>
                <a:pt x="577361" y="367166"/>
              </a:lnTo>
              <a:lnTo>
                <a:pt x="585356" y="382050"/>
              </a:lnTo>
              <a:lnTo>
                <a:pt x="583909" y="384499"/>
              </a:lnTo>
              <a:lnTo>
                <a:pt x="586417" y="385867"/>
              </a:lnTo>
              <a:lnTo>
                <a:pt x="589781" y="396934"/>
              </a:lnTo>
              <a:lnTo>
                <a:pt x="589986" y="420013"/>
              </a:lnTo>
              <a:lnTo>
                <a:pt x="596413" y="43244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371481</xdr:colOff>
      <xdr:row>40</xdr:row>
      <xdr:rowOff>71808</xdr:rowOff>
    </xdr:from>
    <xdr:to>
      <xdr:col>6</xdr:col>
      <xdr:colOff>423093</xdr:colOff>
      <xdr:row>43</xdr:row>
      <xdr:rowOff>3233</xdr:rowOff>
    </xdr:to>
    <xdr:sp macro="" textlink="">
      <xdr:nvSpPr>
        <xdr:cNvPr id="84" name="66"/>
        <xdr:cNvSpPr/>
      </xdr:nvSpPr>
      <xdr:spPr>
        <a:xfrm>
          <a:off x="4781556" y="7863258"/>
          <a:ext cx="813612" cy="502925"/>
        </a:xfrm>
        <a:custGeom>
          <a:avLst/>
          <a:gdLst/>
          <a:ahLst/>
          <a:cxnLst/>
          <a:rect l="0" t="0" r="0" b="0"/>
          <a:pathLst>
            <a:path w="851712" h="490225">
              <a:moveTo>
                <a:pt x="851164" y="405106"/>
              </a:moveTo>
              <a:lnTo>
                <a:pt x="832045" y="406459"/>
              </a:lnTo>
              <a:lnTo>
                <a:pt x="821296" y="404896"/>
              </a:lnTo>
              <a:lnTo>
                <a:pt x="819569" y="402617"/>
              </a:lnTo>
              <a:lnTo>
                <a:pt x="812096" y="406320"/>
              </a:lnTo>
              <a:lnTo>
                <a:pt x="806833" y="413064"/>
              </a:lnTo>
              <a:lnTo>
                <a:pt x="798662" y="412421"/>
              </a:lnTo>
              <a:lnTo>
                <a:pt x="781312" y="393916"/>
              </a:lnTo>
              <a:lnTo>
                <a:pt x="772406" y="372708"/>
              </a:lnTo>
              <a:lnTo>
                <a:pt x="767155" y="372019"/>
              </a:lnTo>
              <a:lnTo>
                <a:pt x="755449" y="378239"/>
              </a:lnTo>
              <a:lnTo>
                <a:pt x="749216" y="373296"/>
              </a:lnTo>
              <a:lnTo>
                <a:pt x="740901" y="373229"/>
              </a:lnTo>
              <a:lnTo>
                <a:pt x="737098" y="377163"/>
              </a:lnTo>
              <a:lnTo>
                <a:pt x="729063" y="378303"/>
              </a:lnTo>
              <a:lnTo>
                <a:pt x="717628" y="365908"/>
              </a:lnTo>
              <a:lnTo>
                <a:pt x="709268" y="372139"/>
              </a:lnTo>
              <a:lnTo>
                <a:pt x="704442" y="385050"/>
              </a:lnTo>
              <a:lnTo>
                <a:pt x="702050" y="386311"/>
              </a:lnTo>
              <a:lnTo>
                <a:pt x="682082" y="383857"/>
              </a:lnTo>
              <a:lnTo>
                <a:pt x="672842" y="378365"/>
              </a:lnTo>
              <a:lnTo>
                <a:pt x="670344" y="379635"/>
              </a:lnTo>
              <a:lnTo>
                <a:pt x="667650" y="387860"/>
              </a:lnTo>
              <a:lnTo>
                <a:pt x="665110" y="389025"/>
              </a:lnTo>
              <a:lnTo>
                <a:pt x="657412" y="385846"/>
              </a:lnTo>
              <a:lnTo>
                <a:pt x="654718" y="385030"/>
              </a:lnTo>
              <a:lnTo>
                <a:pt x="649203" y="398258"/>
              </a:lnTo>
              <a:lnTo>
                <a:pt x="639573" y="403261"/>
              </a:lnTo>
              <a:lnTo>
                <a:pt x="630366" y="417789"/>
              </a:lnTo>
              <a:lnTo>
                <a:pt x="627878" y="419151"/>
              </a:lnTo>
              <a:lnTo>
                <a:pt x="614966" y="424169"/>
              </a:lnTo>
              <a:lnTo>
                <a:pt x="608211" y="419022"/>
              </a:lnTo>
              <a:lnTo>
                <a:pt x="605854" y="413650"/>
              </a:lnTo>
              <a:lnTo>
                <a:pt x="603084" y="413207"/>
              </a:lnTo>
              <a:lnTo>
                <a:pt x="588711" y="415510"/>
              </a:lnTo>
              <a:lnTo>
                <a:pt x="586711" y="415427"/>
              </a:lnTo>
              <a:lnTo>
                <a:pt x="567606" y="429267"/>
              </a:lnTo>
              <a:lnTo>
                <a:pt x="557364" y="430531"/>
              </a:lnTo>
              <a:lnTo>
                <a:pt x="555368" y="444214"/>
              </a:lnTo>
              <a:lnTo>
                <a:pt x="553291" y="445941"/>
              </a:lnTo>
              <a:lnTo>
                <a:pt x="545560" y="444801"/>
              </a:lnTo>
              <a:lnTo>
                <a:pt x="545002" y="447516"/>
              </a:lnTo>
              <a:lnTo>
                <a:pt x="548661" y="451499"/>
              </a:lnTo>
              <a:lnTo>
                <a:pt x="550564" y="463040"/>
              </a:lnTo>
              <a:lnTo>
                <a:pt x="558157" y="471572"/>
              </a:lnTo>
              <a:lnTo>
                <a:pt x="558241" y="480477"/>
              </a:lnTo>
              <a:lnTo>
                <a:pt x="556601" y="482903"/>
              </a:lnTo>
              <a:lnTo>
                <a:pt x="551125" y="483929"/>
              </a:lnTo>
              <a:lnTo>
                <a:pt x="523574" y="479760"/>
              </a:lnTo>
              <a:lnTo>
                <a:pt x="507923" y="473131"/>
              </a:lnTo>
              <a:lnTo>
                <a:pt x="506659" y="470464"/>
              </a:lnTo>
              <a:lnTo>
                <a:pt x="491606" y="470421"/>
              </a:lnTo>
              <a:lnTo>
                <a:pt x="487694" y="474136"/>
              </a:lnTo>
              <a:lnTo>
                <a:pt x="485591" y="482549"/>
              </a:lnTo>
              <a:lnTo>
                <a:pt x="480060" y="488790"/>
              </a:lnTo>
              <a:lnTo>
                <a:pt x="477572" y="490049"/>
              </a:lnTo>
              <a:lnTo>
                <a:pt x="474822" y="490224"/>
              </a:lnTo>
              <a:lnTo>
                <a:pt x="454384" y="482567"/>
              </a:lnTo>
              <a:lnTo>
                <a:pt x="446436" y="484700"/>
              </a:lnTo>
              <a:lnTo>
                <a:pt x="441398" y="478302"/>
              </a:lnTo>
              <a:lnTo>
                <a:pt x="435882" y="468419"/>
              </a:lnTo>
              <a:lnTo>
                <a:pt x="427689" y="460598"/>
              </a:lnTo>
              <a:lnTo>
                <a:pt x="417968" y="455351"/>
              </a:lnTo>
              <a:lnTo>
                <a:pt x="416193" y="441215"/>
              </a:lnTo>
              <a:lnTo>
                <a:pt x="402696" y="441048"/>
              </a:lnTo>
              <a:lnTo>
                <a:pt x="387299" y="434287"/>
              </a:lnTo>
              <a:lnTo>
                <a:pt x="370970" y="430884"/>
              </a:lnTo>
              <a:lnTo>
                <a:pt x="366201" y="427852"/>
              </a:lnTo>
              <a:lnTo>
                <a:pt x="364279" y="422368"/>
              </a:lnTo>
              <a:lnTo>
                <a:pt x="353720" y="420179"/>
              </a:lnTo>
              <a:lnTo>
                <a:pt x="348954" y="413509"/>
              </a:lnTo>
              <a:lnTo>
                <a:pt x="344174" y="410629"/>
              </a:lnTo>
              <a:lnTo>
                <a:pt x="334403" y="415211"/>
              </a:lnTo>
              <a:lnTo>
                <a:pt x="312767" y="402214"/>
              </a:lnTo>
              <a:lnTo>
                <a:pt x="305350" y="410328"/>
              </a:lnTo>
              <a:lnTo>
                <a:pt x="294723" y="412863"/>
              </a:lnTo>
              <a:lnTo>
                <a:pt x="280074" y="420506"/>
              </a:lnTo>
              <a:lnTo>
                <a:pt x="254022" y="414878"/>
              </a:lnTo>
              <a:lnTo>
                <a:pt x="240070" y="422452"/>
              </a:lnTo>
              <a:lnTo>
                <a:pt x="234933" y="428103"/>
              </a:lnTo>
              <a:lnTo>
                <a:pt x="233364" y="435905"/>
              </a:lnTo>
              <a:lnTo>
                <a:pt x="229348" y="439079"/>
              </a:lnTo>
              <a:lnTo>
                <a:pt x="228623" y="449816"/>
              </a:lnTo>
              <a:lnTo>
                <a:pt x="214475" y="456504"/>
              </a:lnTo>
              <a:lnTo>
                <a:pt x="212355" y="464863"/>
              </a:lnTo>
              <a:lnTo>
                <a:pt x="206951" y="464335"/>
              </a:lnTo>
              <a:lnTo>
                <a:pt x="197070" y="469151"/>
              </a:lnTo>
              <a:lnTo>
                <a:pt x="175720" y="472003"/>
              </a:lnTo>
              <a:lnTo>
                <a:pt x="172205" y="476638"/>
              </a:lnTo>
              <a:lnTo>
                <a:pt x="169435" y="476885"/>
              </a:lnTo>
              <a:lnTo>
                <a:pt x="155517" y="467134"/>
              </a:lnTo>
              <a:lnTo>
                <a:pt x="144198" y="454044"/>
              </a:lnTo>
              <a:lnTo>
                <a:pt x="136139" y="426180"/>
              </a:lnTo>
              <a:lnTo>
                <a:pt x="137459" y="414392"/>
              </a:lnTo>
              <a:lnTo>
                <a:pt x="127779" y="408944"/>
              </a:lnTo>
              <a:lnTo>
                <a:pt x="128428" y="397233"/>
              </a:lnTo>
              <a:lnTo>
                <a:pt x="123118" y="389073"/>
              </a:lnTo>
              <a:lnTo>
                <a:pt x="113990" y="395376"/>
              </a:lnTo>
              <a:lnTo>
                <a:pt x="103420" y="392584"/>
              </a:lnTo>
              <a:lnTo>
                <a:pt x="95707" y="392616"/>
              </a:lnTo>
              <a:lnTo>
                <a:pt x="92123" y="385043"/>
              </a:lnTo>
              <a:lnTo>
                <a:pt x="85335" y="380399"/>
              </a:lnTo>
              <a:lnTo>
                <a:pt x="77579" y="381059"/>
              </a:lnTo>
              <a:lnTo>
                <a:pt x="73152" y="377744"/>
              </a:lnTo>
              <a:lnTo>
                <a:pt x="70028" y="369805"/>
              </a:lnTo>
              <a:lnTo>
                <a:pt x="63075" y="364827"/>
              </a:lnTo>
              <a:lnTo>
                <a:pt x="52331" y="363451"/>
              </a:lnTo>
              <a:lnTo>
                <a:pt x="47665" y="360165"/>
              </a:lnTo>
              <a:lnTo>
                <a:pt x="25602" y="361759"/>
              </a:lnTo>
              <a:lnTo>
                <a:pt x="13263" y="354994"/>
              </a:lnTo>
              <a:lnTo>
                <a:pt x="4958" y="356317"/>
              </a:lnTo>
              <a:lnTo>
                <a:pt x="3303" y="353927"/>
              </a:lnTo>
              <a:lnTo>
                <a:pt x="0" y="333681"/>
              </a:lnTo>
              <a:lnTo>
                <a:pt x="5513" y="323406"/>
              </a:lnTo>
              <a:lnTo>
                <a:pt x="8238" y="305989"/>
              </a:lnTo>
              <a:lnTo>
                <a:pt x="15710" y="297499"/>
              </a:lnTo>
              <a:lnTo>
                <a:pt x="26751" y="296584"/>
              </a:lnTo>
              <a:lnTo>
                <a:pt x="36445" y="288943"/>
              </a:lnTo>
              <a:lnTo>
                <a:pt x="44412" y="290035"/>
              </a:lnTo>
              <a:lnTo>
                <a:pt x="59095" y="282560"/>
              </a:lnTo>
              <a:lnTo>
                <a:pt x="66972" y="280236"/>
              </a:lnTo>
              <a:lnTo>
                <a:pt x="82917" y="283691"/>
              </a:lnTo>
              <a:lnTo>
                <a:pt x="88282" y="282412"/>
              </a:lnTo>
              <a:lnTo>
                <a:pt x="87713" y="276724"/>
              </a:lnTo>
              <a:lnTo>
                <a:pt x="95423" y="274550"/>
              </a:lnTo>
              <a:lnTo>
                <a:pt x="98892" y="270219"/>
              </a:lnTo>
              <a:lnTo>
                <a:pt x="99458" y="261762"/>
              </a:lnTo>
              <a:lnTo>
                <a:pt x="103438" y="254340"/>
              </a:lnTo>
              <a:lnTo>
                <a:pt x="109577" y="260076"/>
              </a:lnTo>
              <a:lnTo>
                <a:pt x="117906" y="259677"/>
              </a:lnTo>
              <a:lnTo>
                <a:pt x="122987" y="262159"/>
              </a:lnTo>
              <a:lnTo>
                <a:pt x="127961" y="259691"/>
              </a:lnTo>
              <a:lnTo>
                <a:pt x="132871" y="252629"/>
              </a:lnTo>
              <a:lnTo>
                <a:pt x="143780" y="252801"/>
              </a:lnTo>
              <a:lnTo>
                <a:pt x="148064" y="249170"/>
              </a:lnTo>
              <a:lnTo>
                <a:pt x="147920" y="243836"/>
              </a:lnTo>
              <a:lnTo>
                <a:pt x="156519" y="227742"/>
              </a:lnTo>
              <a:lnTo>
                <a:pt x="160734" y="215785"/>
              </a:lnTo>
              <a:lnTo>
                <a:pt x="163163" y="215640"/>
              </a:lnTo>
              <a:lnTo>
                <a:pt x="172743" y="221860"/>
              </a:lnTo>
              <a:lnTo>
                <a:pt x="177806" y="222728"/>
              </a:lnTo>
              <a:lnTo>
                <a:pt x="187322" y="218641"/>
              </a:lnTo>
              <a:lnTo>
                <a:pt x="189522" y="213533"/>
              </a:lnTo>
              <a:lnTo>
                <a:pt x="197745" y="214997"/>
              </a:lnTo>
              <a:lnTo>
                <a:pt x="205286" y="211828"/>
              </a:lnTo>
              <a:lnTo>
                <a:pt x="224451" y="212485"/>
              </a:lnTo>
              <a:lnTo>
                <a:pt x="236969" y="206451"/>
              </a:lnTo>
              <a:lnTo>
                <a:pt x="245912" y="213311"/>
              </a:lnTo>
              <a:lnTo>
                <a:pt x="251296" y="214803"/>
              </a:lnTo>
              <a:lnTo>
                <a:pt x="259364" y="213258"/>
              </a:lnTo>
              <a:lnTo>
                <a:pt x="265284" y="222748"/>
              </a:lnTo>
              <a:lnTo>
                <a:pt x="265329" y="225845"/>
              </a:lnTo>
              <a:lnTo>
                <a:pt x="274803" y="223443"/>
              </a:lnTo>
              <a:lnTo>
                <a:pt x="274679" y="217333"/>
              </a:lnTo>
              <a:lnTo>
                <a:pt x="290263" y="206119"/>
              </a:lnTo>
              <a:lnTo>
                <a:pt x="305391" y="199890"/>
              </a:lnTo>
              <a:lnTo>
                <a:pt x="312632" y="184428"/>
              </a:lnTo>
              <a:lnTo>
                <a:pt x="317116" y="181060"/>
              </a:lnTo>
              <a:lnTo>
                <a:pt x="317250" y="175255"/>
              </a:lnTo>
              <a:lnTo>
                <a:pt x="323419" y="180516"/>
              </a:lnTo>
              <a:lnTo>
                <a:pt x="331197" y="182431"/>
              </a:lnTo>
              <a:lnTo>
                <a:pt x="351152" y="176217"/>
              </a:lnTo>
              <a:lnTo>
                <a:pt x="363122" y="163818"/>
              </a:lnTo>
              <a:lnTo>
                <a:pt x="370430" y="159504"/>
              </a:lnTo>
              <a:lnTo>
                <a:pt x="371479" y="150813"/>
              </a:lnTo>
              <a:lnTo>
                <a:pt x="369387" y="142306"/>
              </a:lnTo>
              <a:lnTo>
                <a:pt x="368743" y="141362"/>
              </a:lnTo>
              <a:lnTo>
                <a:pt x="367590" y="134988"/>
              </a:lnTo>
              <a:lnTo>
                <a:pt x="368682" y="129877"/>
              </a:lnTo>
              <a:lnTo>
                <a:pt x="363377" y="120893"/>
              </a:lnTo>
              <a:lnTo>
                <a:pt x="363907" y="115485"/>
              </a:lnTo>
              <a:lnTo>
                <a:pt x="363727" y="98166"/>
              </a:lnTo>
              <a:lnTo>
                <a:pt x="358446" y="97240"/>
              </a:lnTo>
              <a:lnTo>
                <a:pt x="356544" y="83388"/>
              </a:lnTo>
              <a:lnTo>
                <a:pt x="350820" y="77590"/>
              </a:lnTo>
              <a:lnTo>
                <a:pt x="352648" y="69690"/>
              </a:lnTo>
              <a:lnTo>
                <a:pt x="359135" y="65071"/>
              </a:lnTo>
              <a:lnTo>
                <a:pt x="379526" y="60344"/>
              </a:lnTo>
              <a:lnTo>
                <a:pt x="386160" y="58570"/>
              </a:lnTo>
              <a:lnTo>
                <a:pt x="397424" y="62420"/>
              </a:lnTo>
              <a:lnTo>
                <a:pt x="429968" y="67781"/>
              </a:lnTo>
              <a:lnTo>
                <a:pt x="433117" y="66877"/>
              </a:lnTo>
              <a:lnTo>
                <a:pt x="455569" y="56923"/>
              </a:lnTo>
              <a:lnTo>
                <a:pt x="460455" y="57441"/>
              </a:lnTo>
              <a:lnTo>
                <a:pt x="464241" y="61095"/>
              </a:lnTo>
              <a:lnTo>
                <a:pt x="466181" y="63034"/>
              </a:lnTo>
              <a:lnTo>
                <a:pt x="489688" y="61051"/>
              </a:lnTo>
              <a:lnTo>
                <a:pt x="497786" y="62843"/>
              </a:lnTo>
              <a:lnTo>
                <a:pt x="514024" y="68520"/>
              </a:lnTo>
              <a:lnTo>
                <a:pt x="536515" y="70621"/>
              </a:lnTo>
              <a:lnTo>
                <a:pt x="552192" y="68484"/>
              </a:lnTo>
              <a:lnTo>
                <a:pt x="562098" y="73445"/>
              </a:lnTo>
              <a:lnTo>
                <a:pt x="588746" y="70356"/>
              </a:lnTo>
              <a:lnTo>
                <a:pt x="598538" y="65565"/>
              </a:lnTo>
              <a:lnTo>
                <a:pt x="604539" y="55853"/>
              </a:lnTo>
              <a:lnTo>
                <a:pt x="608969" y="37734"/>
              </a:lnTo>
              <a:lnTo>
                <a:pt x="623795" y="20059"/>
              </a:lnTo>
              <a:lnTo>
                <a:pt x="637263" y="16698"/>
              </a:lnTo>
              <a:lnTo>
                <a:pt x="653575" y="5052"/>
              </a:lnTo>
              <a:lnTo>
                <a:pt x="669625" y="0"/>
              </a:lnTo>
              <a:lnTo>
                <a:pt x="680739" y="15985"/>
              </a:lnTo>
              <a:lnTo>
                <a:pt x="694105" y="18996"/>
              </a:lnTo>
              <a:lnTo>
                <a:pt x="700042" y="28064"/>
              </a:lnTo>
              <a:lnTo>
                <a:pt x="734945" y="40393"/>
              </a:lnTo>
              <a:lnTo>
                <a:pt x="742161" y="45042"/>
              </a:lnTo>
              <a:lnTo>
                <a:pt x="756053" y="55301"/>
              </a:lnTo>
              <a:lnTo>
                <a:pt x="774196" y="67216"/>
              </a:lnTo>
              <a:lnTo>
                <a:pt x="771327" y="116311"/>
              </a:lnTo>
              <a:lnTo>
                <a:pt x="771471" y="146677"/>
              </a:lnTo>
              <a:lnTo>
                <a:pt x="772307" y="163507"/>
              </a:lnTo>
              <a:lnTo>
                <a:pt x="769485" y="220328"/>
              </a:lnTo>
              <a:lnTo>
                <a:pt x="769637" y="232664"/>
              </a:lnTo>
              <a:lnTo>
                <a:pt x="773971" y="266765"/>
              </a:lnTo>
              <a:lnTo>
                <a:pt x="775110" y="272094"/>
              </a:lnTo>
              <a:lnTo>
                <a:pt x="778748" y="312636"/>
              </a:lnTo>
              <a:lnTo>
                <a:pt x="782851" y="319865"/>
              </a:lnTo>
              <a:lnTo>
                <a:pt x="793483" y="322361"/>
              </a:lnTo>
              <a:lnTo>
                <a:pt x="801606" y="329461"/>
              </a:lnTo>
              <a:lnTo>
                <a:pt x="806824" y="330861"/>
              </a:lnTo>
              <a:lnTo>
                <a:pt x="811917" y="329640"/>
              </a:lnTo>
              <a:lnTo>
                <a:pt x="828798" y="337037"/>
              </a:lnTo>
              <a:lnTo>
                <a:pt x="822517" y="346128"/>
              </a:lnTo>
              <a:lnTo>
                <a:pt x="827519" y="352157"/>
              </a:lnTo>
              <a:lnTo>
                <a:pt x="826666" y="354861"/>
              </a:lnTo>
              <a:lnTo>
                <a:pt x="824513" y="359717"/>
              </a:lnTo>
              <a:lnTo>
                <a:pt x="826073" y="365152"/>
              </a:lnTo>
              <a:lnTo>
                <a:pt x="838819" y="369524"/>
              </a:lnTo>
              <a:lnTo>
                <a:pt x="843154" y="379441"/>
              </a:lnTo>
              <a:lnTo>
                <a:pt x="840950" y="384205"/>
              </a:lnTo>
              <a:lnTo>
                <a:pt x="845467" y="387290"/>
              </a:lnTo>
              <a:lnTo>
                <a:pt x="845399" y="392880"/>
              </a:lnTo>
              <a:lnTo>
                <a:pt x="851711" y="402139"/>
              </a:lnTo>
              <a:lnTo>
                <a:pt x="851164" y="405106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573136</xdr:colOff>
      <xdr:row>3</xdr:row>
      <xdr:rowOff>36712</xdr:rowOff>
    </xdr:from>
    <xdr:to>
      <xdr:col>7</xdr:col>
      <xdr:colOff>241725</xdr:colOff>
      <xdr:row>8</xdr:row>
      <xdr:rowOff>53358</xdr:rowOff>
    </xdr:to>
    <xdr:sp macro="" textlink="">
      <xdr:nvSpPr>
        <xdr:cNvPr id="85" name="59"/>
        <xdr:cNvSpPr/>
      </xdr:nvSpPr>
      <xdr:spPr>
        <a:xfrm>
          <a:off x="4983211" y="779662"/>
          <a:ext cx="1192589" cy="969146"/>
        </a:xfrm>
        <a:custGeom>
          <a:avLst/>
          <a:gdLst/>
          <a:ahLst/>
          <a:cxnLst/>
          <a:rect l="0" t="0" r="0" b="0"/>
          <a:pathLst>
            <a:path w="1268789" h="937396">
              <a:moveTo>
                <a:pt x="1216428" y="930604"/>
              </a:moveTo>
              <a:lnTo>
                <a:pt x="1195330" y="936630"/>
              </a:lnTo>
              <a:lnTo>
                <a:pt x="1183305" y="937395"/>
              </a:lnTo>
              <a:lnTo>
                <a:pt x="1180659" y="929606"/>
              </a:lnTo>
              <a:lnTo>
                <a:pt x="1166094" y="925072"/>
              </a:lnTo>
              <a:lnTo>
                <a:pt x="1156869" y="924771"/>
              </a:lnTo>
              <a:lnTo>
                <a:pt x="1152019" y="927830"/>
              </a:lnTo>
              <a:lnTo>
                <a:pt x="1146410" y="924435"/>
              </a:lnTo>
              <a:lnTo>
                <a:pt x="1140451" y="924492"/>
              </a:lnTo>
              <a:lnTo>
                <a:pt x="1137123" y="916826"/>
              </a:lnTo>
              <a:lnTo>
                <a:pt x="1122494" y="918185"/>
              </a:lnTo>
              <a:lnTo>
                <a:pt x="1122108" y="909815"/>
              </a:lnTo>
              <a:lnTo>
                <a:pt x="1130964" y="888956"/>
              </a:lnTo>
              <a:lnTo>
                <a:pt x="1127626" y="878143"/>
              </a:lnTo>
              <a:lnTo>
                <a:pt x="1123381" y="875557"/>
              </a:lnTo>
              <a:lnTo>
                <a:pt x="1104325" y="890265"/>
              </a:lnTo>
              <a:lnTo>
                <a:pt x="1103429" y="888034"/>
              </a:lnTo>
              <a:lnTo>
                <a:pt x="1088504" y="890792"/>
              </a:lnTo>
              <a:lnTo>
                <a:pt x="1067629" y="904674"/>
              </a:lnTo>
              <a:lnTo>
                <a:pt x="1067280" y="893098"/>
              </a:lnTo>
              <a:lnTo>
                <a:pt x="1062366" y="889426"/>
              </a:lnTo>
              <a:lnTo>
                <a:pt x="1065299" y="888478"/>
              </a:lnTo>
              <a:lnTo>
                <a:pt x="1064711" y="885671"/>
              </a:lnTo>
              <a:lnTo>
                <a:pt x="1056754" y="881276"/>
              </a:lnTo>
              <a:lnTo>
                <a:pt x="1044647" y="878828"/>
              </a:lnTo>
              <a:lnTo>
                <a:pt x="1038155" y="872726"/>
              </a:lnTo>
              <a:lnTo>
                <a:pt x="1025698" y="880075"/>
              </a:lnTo>
              <a:lnTo>
                <a:pt x="1015726" y="873047"/>
              </a:lnTo>
              <a:lnTo>
                <a:pt x="1003462" y="874252"/>
              </a:lnTo>
              <a:lnTo>
                <a:pt x="1001877" y="871663"/>
              </a:lnTo>
              <a:lnTo>
                <a:pt x="984581" y="867896"/>
              </a:lnTo>
              <a:lnTo>
                <a:pt x="966647" y="854734"/>
              </a:lnTo>
              <a:lnTo>
                <a:pt x="963815" y="857067"/>
              </a:lnTo>
              <a:lnTo>
                <a:pt x="942170" y="865731"/>
              </a:lnTo>
              <a:lnTo>
                <a:pt x="936593" y="867780"/>
              </a:lnTo>
              <a:lnTo>
                <a:pt x="933197" y="872234"/>
              </a:lnTo>
              <a:lnTo>
                <a:pt x="930688" y="877281"/>
              </a:lnTo>
              <a:lnTo>
                <a:pt x="935497" y="880337"/>
              </a:lnTo>
              <a:lnTo>
                <a:pt x="932841" y="885369"/>
              </a:lnTo>
              <a:lnTo>
                <a:pt x="924339" y="881796"/>
              </a:lnTo>
              <a:lnTo>
                <a:pt x="913788" y="887003"/>
              </a:lnTo>
              <a:lnTo>
                <a:pt x="907350" y="891797"/>
              </a:lnTo>
              <a:lnTo>
                <a:pt x="904195" y="887566"/>
              </a:lnTo>
              <a:lnTo>
                <a:pt x="895675" y="875988"/>
              </a:lnTo>
              <a:lnTo>
                <a:pt x="886882" y="873323"/>
              </a:lnTo>
              <a:lnTo>
                <a:pt x="880169" y="868399"/>
              </a:lnTo>
              <a:lnTo>
                <a:pt x="873505" y="867618"/>
              </a:lnTo>
              <a:lnTo>
                <a:pt x="864890" y="869234"/>
              </a:lnTo>
              <a:lnTo>
                <a:pt x="857919" y="880205"/>
              </a:lnTo>
              <a:lnTo>
                <a:pt x="844579" y="882812"/>
              </a:lnTo>
              <a:lnTo>
                <a:pt x="844177" y="884263"/>
              </a:lnTo>
              <a:lnTo>
                <a:pt x="834584" y="896908"/>
              </a:lnTo>
              <a:lnTo>
                <a:pt x="798022" y="894288"/>
              </a:lnTo>
              <a:lnTo>
                <a:pt x="798419" y="892031"/>
              </a:lnTo>
              <a:lnTo>
                <a:pt x="793430" y="888988"/>
              </a:lnTo>
              <a:lnTo>
                <a:pt x="787907" y="889247"/>
              </a:lnTo>
              <a:lnTo>
                <a:pt x="780820" y="883816"/>
              </a:lnTo>
              <a:lnTo>
                <a:pt x="777302" y="886705"/>
              </a:lnTo>
              <a:lnTo>
                <a:pt x="766591" y="882284"/>
              </a:lnTo>
              <a:lnTo>
                <a:pt x="754201" y="882863"/>
              </a:lnTo>
              <a:lnTo>
                <a:pt x="752504" y="885258"/>
              </a:lnTo>
              <a:lnTo>
                <a:pt x="753358" y="887882"/>
              </a:lnTo>
              <a:lnTo>
                <a:pt x="748632" y="890784"/>
              </a:lnTo>
              <a:lnTo>
                <a:pt x="744810" y="898214"/>
              </a:lnTo>
              <a:lnTo>
                <a:pt x="739276" y="899510"/>
              </a:lnTo>
              <a:lnTo>
                <a:pt x="728500" y="896579"/>
              </a:lnTo>
              <a:lnTo>
                <a:pt x="723325" y="898059"/>
              </a:lnTo>
              <a:lnTo>
                <a:pt x="711515" y="900052"/>
              </a:lnTo>
              <a:lnTo>
                <a:pt x="707507" y="895808"/>
              </a:lnTo>
              <a:lnTo>
                <a:pt x="710095" y="894800"/>
              </a:lnTo>
              <a:lnTo>
                <a:pt x="705859" y="888101"/>
              </a:lnTo>
              <a:lnTo>
                <a:pt x="701649" y="887116"/>
              </a:lnTo>
              <a:lnTo>
                <a:pt x="698835" y="886950"/>
              </a:lnTo>
              <a:lnTo>
                <a:pt x="696129" y="891127"/>
              </a:lnTo>
              <a:lnTo>
                <a:pt x="690892" y="889230"/>
              </a:lnTo>
              <a:lnTo>
                <a:pt x="690531" y="887249"/>
              </a:lnTo>
              <a:lnTo>
                <a:pt x="681597" y="887217"/>
              </a:lnTo>
              <a:lnTo>
                <a:pt x="666522" y="897802"/>
              </a:lnTo>
              <a:lnTo>
                <a:pt x="648353" y="902746"/>
              </a:lnTo>
              <a:lnTo>
                <a:pt x="644993" y="895211"/>
              </a:lnTo>
              <a:lnTo>
                <a:pt x="633481" y="897072"/>
              </a:lnTo>
              <a:lnTo>
                <a:pt x="634400" y="891615"/>
              </a:lnTo>
              <a:lnTo>
                <a:pt x="619527" y="892276"/>
              </a:lnTo>
              <a:lnTo>
                <a:pt x="614556" y="885833"/>
              </a:lnTo>
              <a:lnTo>
                <a:pt x="613885" y="880321"/>
              </a:lnTo>
              <a:lnTo>
                <a:pt x="603460" y="874669"/>
              </a:lnTo>
              <a:lnTo>
                <a:pt x="599974" y="867755"/>
              </a:lnTo>
              <a:lnTo>
                <a:pt x="597406" y="866563"/>
              </a:lnTo>
              <a:lnTo>
                <a:pt x="597595" y="858959"/>
              </a:lnTo>
              <a:lnTo>
                <a:pt x="604435" y="855308"/>
              </a:lnTo>
              <a:lnTo>
                <a:pt x="602613" y="853258"/>
              </a:lnTo>
              <a:lnTo>
                <a:pt x="598450" y="849460"/>
              </a:lnTo>
              <a:lnTo>
                <a:pt x="599152" y="843920"/>
              </a:lnTo>
              <a:lnTo>
                <a:pt x="607881" y="844938"/>
              </a:lnTo>
              <a:lnTo>
                <a:pt x="613939" y="835363"/>
              </a:lnTo>
              <a:lnTo>
                <a:pt x="611342" y="824971"/>
              </a:lnTo>
              <a:lnTo>
                <a:pt x="608393" y="825095"/>
              </a:lnTo>
              <a:lnTo>
                <a:pt x="608212" y="819442"/>
              </a:lnTo>
              <a:lnTo>
                <a:pt x="601938" y="810838"/>
              </a:lnTo>
              <a:lnTo>
                <a:pt x="603327" y="808431"/>
              </a:lnTo>
              <a:lnTo>
                <a:pt x="626424" y="794830"/>
              </a:lnTo>
              <a:lnTo>
                <a:pt x="626536" y="791924"/>
              </a:lnTo>
              <a:lnTo>
                <a:pt x="614808" y="788565"/>
              </a:lnTo>
              <a:lnTo>
                <a:pt x="606255" y="777037"/>
              </a:lnTo>
              <a:lnTo>
                <a:pt x="614874" y="773119"/>
              </a:lnTo>
              <a:lnTo>
                <a:pt x="627704" y="772867"/>
              </a:lnTo>
              <a:lnTo>
                <a:pt x="633155" y="762985"/>
              </a:lnTo>
              <a:lnTo>
                <a:pt x="638772" y="760609"/>
              </a:lnTo>
              <a:lnTo>
                <a:pt x="631706" y="752769"/>
              </a:lnTo>
              <a:lnTo>
                <a:pt x="630862" y="748101"/>
              </a:lnTo>
              <a:lnTo>
                <a:pt x="623997" y="745583"/>
              </a:lnTo>
              <a:lnTo>
                <a:pt x="624797" y="742995"/>
              </a:lnTo>
              <a:lnTo>
                <a:pt x="630801" y="729035"/>
              </a:lnTo>
              <a:lnTo>
                <a:pt x="651970" y="729173"/>
              </a:lnTo>
              <a:lnTo>
                <a:pt x="651229" y="726755"/>
              </a:lnTo>
              <a:lnTo>
                <a:pt x="655048" y="723173"/>
              </a:lnTo>
              <a:lnTo>
                <a:pt x="656652" y="715883"/>
              </a:lnTo>
              <a:lnTo>
                <a:pt x="651445" y="715549"/>
              </a:lnTo>
              <a:lnTo>
                <a:pt x="649543" y="710442"/>
              </a:lnTo>
              <a:lnTo>
                <a:pt x="633368" y="706415"/>
              </a:lnTo>
              <a:lnTo>
                <a:pt x="634497" y="692787"/>
              </a:lnTo>
              <a:lnTo>
                <a:pt x="628083" y="690466"/>
              </a:lnTo>
              <a:lnTo>
                <a:pt x="624961" y="689640"/>
              </a:lnTo>
              <a:lnTo>
                <a:pt x="610128" y="687685"/>
              </a:lnTo>
              <a:lnTo>
                <a:pt x="592478" y="682827"/>
              </a:lnTo>
              <a:lnTo>
                <a:pt x="583491" y="684957"/>
              </a:lnTo>
              <a:lnTo>
                <a:pt x="583286" y="684731"/>
              </a:lnTo>
              <a:lnTo>
                <a:pt x="579079" y="682019"/>
              </a:lnTo>
              <a:lnTo>
                <a:pt x="574147" y="681316"/>
              </a:lnTo>
              <a:lnTo>
                <a:pt x="568365" y="686981"/>
              </a:lnTo>
              <a:lnTo>
                <a:pt x="567173" y="689185"/>
              </a:lnTo>
              <a:lnTo>
                <a:pt x="557958" y="691185"/>
              </a:lnTo>
              <a:lnTo>
                <a:pt x="554203" y="688181"/>
              </a:lnTo>
              <a:lnTo>
                <a:pt x="555981" y="674935"/>
              </a:lnTo>
              <a:lnTo>
                <a:pt x="568225" y="671778"/>
              </a:lnTo>
              <a:lnTo>
                <a:pt x="573016" y="675498"/>
              </a:lnTo>
              <a:lnTo>
                <a:pt x="579347" y="676179"/>
              </a:lnTo>
              <a:lnTo>
                <a:pt x="579409" y="669925"/>
              </a:lnTo>
              <a:lnTo>
                <a:pt x="574955" y="666498"/>
              </a:lnTo>
              <a:lnTo>
                <a:pt x="581293" y="659435"/>
              </a:lnTo>
              <a:lnTo>
                <a:pt x="585318" y="655209"/>
              </a:lnTo>
              <a:lnTo>
                <a:pt x="591488" y="655274"/>
              </a:lnTo>
              <a:lnTo>
                <a:pt x="596484" y="651960"/>
              </a:lnTo>
              <a:lnTo>
                <a:pt x="593050" y="647818"/>
              </a:lnTo>
              <a:lnTo>
                <a:pt x="582438" y="637100"/>
              </a:lnTo>
              <a:lnTo>
                <a:pt x="582877" y="633865"/>
              </a:lnTo>
              <a:lnTo>
                <a:pt x="574415" y="622940"/>
              </a:lnTo>
              <a:lnTo>
                <a:pt x="569780" y="624443"/>
              </a:lnTo>
              <a:lnTo>
                <a:pt x="554916" y="611540"/>
              </a:lnTo>
              <a:lnTo>
                <a:pt x="552247" y="612254"/>
              </a:lnTo>
              <a:lnTo>
                <a:pt x="550815" y="610079"/>
              </a:lnTo>
              <a:lnTo>
                <a:pt x="552520" y="608206"/>
              </a:lnTo>
              <a:lnTo>
                <a:pt x="548658" y="601922"/>
              </a:lnTo>
              <a:lnTo>
                <a:pt x="543460" y="592802"/>
              </a:lnTo>
              <a:lnTo>
                <a:pt x="541028" y="581312"/>
              </a:lnTo>
              <a:lnTo>
                <a:pt x="535003" y="574345"/>
              </a:lnTo>
              <a:lnTo>
                <a:pt x="542165" y="576097"/>
              </a:lnTo>
              <a:lnTo>
                <a:pt x="544357" y="577572"/>
              </a:lnTo>
              <a:lnTo>
                <a:pt x="555598" y="574607"/>
              </a:lnTo>
              <a:lnTo>
                <a:pt x="564337" y="567845"/>
              </a:lnTo>
              <a:lnTo>
                <a:pt x="569890" y="558088"/>
              </a:lnTo>
              <a:lnTo>
                <a:pt x="587222" y="556022"/>
              </a:lnTo>
              <a:lnTo>
                <a:pt x="590861" y="545129"/>
              </a:lnTo>
              <a:lnTo>
                <a:pt x="595006" y="540867"/>
              </a:lnTo>
              <a:lnTo>
                <a:pt x="586810" y="538249"/>
              </a:lnTo>
              <a:lnTo>
                <a:pt x="586052" y="528459"/>
              </a:lnTo>
              <a:lnTo>
                <a:pt x="581529" y="530427"/>
              </a:lnTo>
              <a:lnTo>
                <a:pt x="574109" y="535171"/>
              </a:lnTo>
              <a:lnTo>
                <a:pt x="571434" y="540211"/>
              </a:lnTo>
              <a:lnTo>
                <a:pt x="569577" y="542151"/>
              </a:lnTo>
              <a:lnTo>
                <a:pt x="564530" y="539929"/>
              </a:lnTo>
              <a:lnTo>
                <a:pt x="556603" y="542237"/>
              </a:lnTo>
              <a:lnTo>
                <a:pt x="556794" y="533878"/>
              </a:lnTo>
              <a:lnTo>
                <a:pt x="551870" y="530702"/>
              </a:lnTo>
              <a:lnTo>
                <a:pt x="556666" y="520236"/>
              </a:lnTo>
              <a:lnTo>
                <a:pt x="557253" y="516467"/>
              </a:lnTo>
              <a:lnTo>
                <a:pt x="561579" y="509358"/>
              </a:lnTo>
              <a:lnTo>
                <a:pt x="553384" y="501855"/>
              </a:lnTo>
              <a:lnTo>
                <a:pt x="551915" y="499763"/>
              </a:lnTo>
              <a:lnTo>
                <a:pt x="543634" y="496498"/>
              </a:lnTo>
              <a:lnTo>
                <a:pt x="526313" y="482990"/>
              </a:lnTo>
              <a:lnTo>
                <a:pt x="525339" y="485149"/>
              </a:lnTo>
              <a:lnTo>
                <a:pt x="518079" y="483723"/>
              </a:lnTo>
              <a:lnTo>
                <a:pt x="504108" y="487156"/>
              </a:lnTo>
              <a:lnTo>
                <a:pt x="494296" y="493839"/>
              </a:lnTo>
              <a:lnTo>
                <a:pt x="491180" y="490803"/>
              </a:lnTo>
              <a:lnTo>
                <a:pt x="489308" y="492851"/>
              </a:lnTo>
              <a:lnTo>
                <a:pt x="483633" y="491767"/>
              </a:lnTo>
              <a:lnTo>
                <a:pt x="480752" y="487136"/>
              </a:lnTo>
              <a:lnTo>
                <a:pt x="477829" y="487200"/>
              </a:lnTo>
              <a:lnTo>
                <a:pt x="480744" y="466055"/>
              </a:lnTo>
              <a:lnTo>
                <a:pt x="480696" y="462136"/>
              </a:lnTo>
              <a:lnTo>
                <a:pt x="478080" y="463546"/>
              </a:lnTo>
              <a:lnTo>
                <a:pt x="466083" y="468748"/>
              </a:lnTo>
              <a:lnTo>
                <a:pt x="460277" y="469728"/>
              </a:lnTo>
              <a:lnTo>
                <a:pt x="445387" y="472343"/>
              </a:lnTo>
              <a:lnTo>
                <a:pt x="436911" y="469419"/>
              </a:lnTo>
              <a:lnTo>
                <a:pt x="431884" y="471146"/>
              </a:lnTo>
              <a:lnTo>
                <a:pt x="429311" y="469752"/>
              </a:lnTo>
              <a:lnTo>
                <a:pt x="430397" y="462113"/>
              </a:lnTo>
              <a:lnTo>
                <a:pt x="426428" y="452455"/>
              </a:lnTo>
              <a:lnTo>
                <a:pt x="431895" y="450795"/>
              </a:lnTo>
              <a:lnTo>
                <a:pt x="437396" y="452370"/>
              </a:lnTo>
              <a:lnTo>
                <a:pt x="438500" y="438405"/>
              </a:lnTo>
              <a:lnTo>
                <a:pt x="434494" y="427603"/>
              </a:lnTo>
              <a:lnTo>
                <a:pt x="423261" y="424079"/>
              </a:lnTo>
              <a:lnTo>
                <a:pt x="425015" y="421374"/>
              </a:lnTo>
              <a:lnTo>
                <a:pt x="434620" y="403410"/>
              </a:lnTo>
              <a:lnTo>
                <a:pt x="446439" y="394118"/>
              </a:lnTo>
              <a:lnTo>
                <a:pt x="448084" y="393099"/>
              </a:lnTo>
              <a:lnTo>
                <a:pt x="453889" y="386754"/>
              </a:lnTo>
              <a:lnTo>
                <a:pt x="466033" y="386824"/>
              </a:lnTo>
              <a:lnTo>
                <a:pt x="470581" y="383815"/>
              </a:lnTo>
              <a:lnTo>
                <a:pt x="456369" y="366064"/>
              </a:lnTo>
              <a:lnTo>
                <a:pt x="450442" y="360381"/>
              </a:lnTo>
              <a:lnTo>
                <a:pt x="442154" y="358516"/>
              </a:lnTo>
              <a:lnTo>
                <a:pt x="435062" y="351732"/>
              </a:lnTo>
              <a:lnTo>
                <a:pt x="427662" y="357104"/>
              </a:lnTo>
              <a:lnTo>
                <a:pt x="411887" y="356549"/>
              </a:lnTo>
              <a:lnTo>
                <a:pt x="405924" y="366795"/>
              </a:lnTo>
              <a:lnTo>
                <a:pt x="405711" y="367398"/>
              </a:lnTo>
              <a:lnTo>
                <a:pt x="425240" y="381662"/>
              </a:lnTo>
              <a:lnTo>
                <a:pt x="420623" y="385366"/>
              </a:lnTo>
              <a:lnTo>
                <a:pt x="408856" y="381929"/>
              </a:lnTo>
              <a:lnTo>
                <a:pt x="406294" y="383523"/>
              </a:lnTo>
              <a:lnTo>
                <a:pt x="400527" y="398615"/>
              </a:lnTo>
              <a:lnTo>
                <a:pt x="401225" y="404104"/>
              </a:lnTo>
              <a:lnTo>
                <a:pt x="398681" y="405480"/>
              </a:lnTo>
              <a:lnTo>
                <a:pt x="386291" y="398274"/>
              </a:lnTo>
              <a:lnTo>
                <a:pt x="381912" y="385267"/>
              </a:lnTo>
              <a:lnTo>
                <a:pt x="369892" y="385450"/>
              </a:lnTo>
              <a:lnTo>
                <a:pt x="360411" y="379451"/>
              </a:lnTo>
              <a:lnTo>
                <a:pt x="357209" y="379794"/>
              </a:lnTo>
              <a:lnTo>
                <a:pt x="354398" y="387906"/>
              </a:lnTo>
              <a:lnTo>
                <a:pt x="330228" y="394833"/>
              </a:lnTo>
              <a:lnTo>
                <a:pt x="321611" y="386874"/>
              </a:lnTo>
              <a:lnTo>
                <a:pt x="320033" y="381352"/>
              </a:lnTo>
              <a:lnTo>
                <a:pt x="307980" y="383100"/>
              </a:lnTo>
              <a:lnTo>
                <a:pt x="306230" y="378286"/>
              </a:lnTo>
              <a:lnTo>
                <a:pt x="303510" y="378931"/>
              </a:lnTo>
              <a:lnTo>
                <a:pt x="299483" y="382614"/>
              </a:lnTo>
              <a:lnTo>
                <a:pt x="293406" y="382666"/>
              </a:lnTo>
              <a:lnTo>
                <a:pt x="291369" y="389401"/>
              </a:lnTo>
              <a:lnTo>
                <a:pt x="289880" y="386829"/>
              </a:lnTo>
              <a:lnTo>
                <a:pt x="280834" y="387236"/>
              </a:lnTo>
              <a:lnTo>
                <a:pt x="278134" y="385671"/>
              </a:lnTo>
              <a:lnTo>
                <a:pt x="276148" y="383387"/>
              </a:lnTo>
              <a:lnTo>
                <a:pt x="274057" y="374958"/>
              </a:lnTo>
              <a:lnTo>
                <a:pt x="267898" y="375217"/>
              </a:lnTo>
              <a:lnTo>
                <a:pt x="263538" y="379484"/>
              </a:lnTo>
              <a:lnTo>
                <a:pt x="257447" y="381097"/>
              </a:lnTo>
              <a:lnTo>
                <a:pt x="248611" y="383112"/>
              </a:lnTo>
              <a:lnTo>
                <a:pt x="237914" y="377526"/>
              </a:lnTo>
              <a:lnTo>
                <a:pt x="224794" y="365083"/>
              </a:lnTo>
              <a:lnTo>
                <a:pt x="212687" y="362272"/>
              </a:lnTo>
              <a:lnTo>
                <a:pt x="207609" y="354964"/>
              </a:lnTo>
              <a:lnTo>
                <a:pt x="204433" y="354699"/>
              </a:lnTo>
              <a:lnTo>
                <a:pt x="203489" y="351682"/>
              </a:lnTo>
              <a:lnTo>
                <a:pt x="197136" y="342894"/>
              </a:lnTo>
              <a:lnTo>
                <a:pt x="194148" y="342373"/>
              </a:lnTo>
              <a:lnTo>
                <a:pt x="181657" y="349795"/>
              </a:lnTo>
              <a:lnTo>
                <a:pt x="178179" y="345262"/>
              </a:lnTo>
              <a:lnTo>
                <a:pt x="173573" y="338932"/>
              </a:lnTo>
              <a:lnTo>
                <a:pt x="186809" y="327298"/>
              </a:lnTo>
              <a:lnTo>
                <a:pt x="175033" y="318469"/>
              </a:lnTo>
              <a:lnTo>
                <a:pt x="168952" y="312542"/>
              </a:lnTo>
              <a:lnTo>
                <a:pt x="164301" y="302753"/>
              </a:lnTo>
              <a:lnTo>
                <a:pt x="159584" y="300352"/>
              </a:lnTo>
              <a:lnTo>
                <a:pt x="161058" y="291947"/>
              </a:lnTo>
              <a:lnTo>
                <a:pt x="173639" y="282836"/>
              </a:lnTo>
              <a:lnTo>
                <a:pt x="184486" y="279967"/>
              </a:lnTo>
              <a:lnTo>
                <a:pt x="201709" y="270123"/>
              </a:lnTo>
              <a:lnTo>
                <a:pt x="197112" y="268327"/>
              </a:lnTo>
              <a:lnTo>
                <a:pt x="197516" y="266015"/>
              </a:lnTo>
              <a:lnTo>
                <a:pt x="187079" y="261079"/>
              </a:lnTo>
              <a:lnTo>
                <a:pt x="179906" y="256467"/>
              </a:lnTo>
              <a:lnTo>
                <a:pt x="176900" y="257391"/>
              </a:lnTo>
              <a:lnTo>
                <a:pt x="174864" y="262798"/>
              </a:lnTo>
              <a:lnTo>
                <a:pt x="171693" y="262867"/>
              </a:lnTo>
              <a:lnTo>
                <a:pt x="160100" y="258245"/>
              </a:lnTo>
              <a:lnTo>
                <a:pt x="147483" y="256958"/>
              </a:lnTo>
              <a:lnTo>
                <a:pt x="143700" y="252964"/>
              </a:lnTo>
              <a:lnTo>
                <a:pt x="129600" y="261485"/>
              </a:lnTo>
              <a:lnTo>
                <a:pt x="129036" y="253292"/>
              </a:lnTo>
              <a:lnTo>
                <a:pt x="120861" y="256293"/>
              </a:lnTo>
              <a:lnTo>
                <a:pt x="109800" y="252272"/>
              </a:lnTo>
              <a:lnTo>
                <a:pt x="102715" y="245159"/>
              </a:lnTo>
              <a:lnTo>
                <a:pt x="93301" y="235682"/>
              </a:lnTo>
              <a:lnTo>
                <a:pt x="85507" y="233398"/>
              </a:lnTo>
              <a:lnTo>
                <a:pt x="84294" y="225866"/>
              </a:lnTo>
              <a:lnTo>
                <a:pt x="82393" y="210316"/>
              </a:lnTo>
              <a:lnTo>
                <a:pt x="79180" y="206247"/>
              </a:lnTo>
              <a:lnTo>
                <a:pt x="79749" y="200571"/>
              </a:lnTo>
              <a:lnTo>
                <a:pt x="73121" y="190954"/>
              </a:lnTo>
              <a:lnTo>
                <a:pt x="71959" y="182414"/>
              </a:lnTo>
              <a:lnTo>
                <a:pt x="71038" y="179671"/>
              </a:lnTo>
              <a:lnTo>
                <a:pt x="57414" y="148652"/>
              </a:lnTo>
              <a:lnTo>
                <a:pt x="49063" y="131122"/>
              </a:lnTo>
              <a:lnTo>
                <a:pt x="43490" y="118627"/>
              </a:lnTo>
              <a:lnTo>
                <a:pt x="39873" y="105535"/>
              </a:lnTo>
              <a:lnTo>
                <a:pt x="33700" y="99634"/>
              </a:lnTo>
              <a:lnTo>
                <a:pt x="31475" y="92242"/>
              </a:lnTo>
              <a:lnTo>
                <a:pt x="24392" y="87870"/>
              </a:lnTo>
              <a:lnTo>
                <a:pt x="24863" y="84896"/>
              </a:lnTo>
              <a:lnTo>
                <a:pt x="12444" y="71640"/>
              </a:lnTo>
              <a:lnTo>
                <a:pt x="0" y="69147"/>
              </a:lnTo>
              <a:lnTo>
                <a:pt x="9314" y="67568"/>
              </a:lnTo>
              <a:lnTo>
                <a:pt x="21102" y="70258"/>
              </a:lnTo>
              <a:lnTo>
                <a:pt x="30965" y="81368"/>
              </a:lnTo>
              <a:lnTo>
                <a:pt x="25030" y="70842"/>
              </a:lnTo>
              <a:lnTo>
                <a:pt x="32963" y="62763"/>
              </a:lnTo>
              <a:lnTo>
                <a:pt x="43880" y="55520"/>
              </a:lnTo>
              <a:lnTo>
                <a:pt x="48674" y="47534"/>
              </a:lnTo>
              <a:lnTo>
                <a:pt x="50658" y="57777"/>
              </a:lnTo>
              <a:lnTo>
                <a:pt x="58416" y="55560"/>
              </a:lnTo>
              <a:lnTo>
                <a:pt x="62967" y="61577"/>
              </a:lnTo>
              <a:lnTo>
                <a:pt x="60545" y="63449"/>
              </a:lnTo>
              <a:lnTo>
                <a:pt x="66095" y="68697"/>
              </a:lnTo>
              <a:lnTo>
                <a:pt x="65820" y="61512"/>
              </a:lnTo>
              <a:lnTo>
                <a:pt x="71716" y="59833"/>
              </a:lnTo>
              <a:lnTo>
                <a:pt x="63493" y="55106"/>
              </a:lnTo>
              <a:lnTo>
                <a:pt x="74129" y="51120"/>
              </a:lnTo>
              <a:lnTo>
                <a:pt x="72864" y="41862"/>
              </a:lnTo>
              <a:lnTo>
                <a:pt x="67518" y="41558"/>
              </a:lnTo>
              <a:lnTo>
                <a:pt x="60324" y="37401"/>
              </a:lnTo>
              <a:lnTo>
                <a:pt x="68476" y="40685"/>
              </a:lnTo>
              <a:lnTo>
                <a:pt x="73877" y="40688"/>
              </a:lnTo>
              <a:lnTo>
                <a:pt x="82573" y="47337"/>
              </a:lnTo>
              <a:lnTo>
                <a:pt x="101214" y="42263"/>
              </a:lnTo>
              <a:lnTo>
                <a:pt x="115311" y="37346"/>
              </a:lnTo>
              <a:lnTo>
                <a:pt x="137722" y="31840"/>
              </a:lnTo>
              <a:lnTo>
                <a:pt x="165879" y="24107"/>
              </a:lnTo>
              <a:lnTo>
                <a:pt x="175965" y="31438"/>
              </a:lnTo>
              <a:lnTo>
                <a:pt x="185525" y="33520"/>
              </a:lnTo>
              <a:lnTo>
                <a:pt x="210640" y="27561"/>
              </a:lnTo>
              <a:lnTo>
                <a:pt x="213937" y="26367"/>
              </a:lnTo>
              <a:lnTo>
                <a:pt x="234246" y="18902"/>
              </a:lnTo>
              <a:lnTo>
                <a:pt x="237972" y="17880"/>
              </a:lnTo>
              <a:lnTo>
                <a:pt x="250191" y="13237"/>
              </a:lnTo>
              <a:lnTo>
                <a:pt x="280367" y="0"/>
              </a:lnTo>
              <a:lnTo>
                <a:pt x="288395" y="15880"/>
              </a:lnTo>
              <a:lnTo>
                <a:pt x="292427" y="36007"/>
              </a:lnTo>
              <a:lnTo>
                <a:pt x="297953" y="61254"/>
              </a:lnTo>
              <a:lnTo>
                <a:pt x="296174" y="63624"/>
              </a:lnTo>
              <a:lnTo>
                <a:pt x="299584" y="74584"/>
              </a:lnTo>
              <a:lnTo>
                <a:pt x="316124" y="83897"/>
              </a:lnTo>
              <a:lnTo>
                <a:pt x="329754" y="117069"/>
              </a:lnTo>
              <a:lnTo>
                <a:pt x="329978" y="120023"/>
              </a:lnTo>
              <a:lnTo>
                <a:pt x="317599" y="132415"/>
              </a:lnTo>
              <a:lnTo>
                <a:pt x="306463" y="142414"/>
              </a:lnTo>
              <a:lnTo>
                <a:pt x="307686" y="145055"/>
              </a:lnTo>
              <a:lnTo>
                <a:pt x="316227" y="147775"/>
              </a:lnTo>
              <a:lnTo>
                <a:pt x="315091" y="153096"/>
              </a:lnTo>
              <a:lnTo>
                <a:pt x="317543" y="161529"/>
              </a:lnTo>
              <a:lnTo>
                <a:pt x="316603" y="181392"/>
              </a:lnTo>
              <a:lnTo>
                <a:pt x="319024" y="188931"/>
              </a:lnTo>
              <a:lnTo>
                <a:pt x="311836" y="197574"/>
              </a:lnTo>
              <a:lnTo>
                <a:pt x="311802" y="200484"/>
              </a:lnTo>
              <a:lnTo>
                <a:pt x="320909" y="202286"/>
              </a:lnTo>
              <a:lnTo>
                <a:pt x="322294" y="207965"/>
              </a:lnTo>
              <a:lnTo>
                <a:pt x="326888" y="212013"/>
              </a:lnTo>
              <a:lnTo>
                <a:pt x="332840" y="231548"/>
              </a:lnTo>
              <a:lnTo>
                <a:pt x="344047" y="231133"/>
              </a:lnTo>
              <a:lnTo>
                <a:pt x="348888" y="228588"/>
              </a:lnTo>
              <a:lnTo>
                <a:pt x="353498" y="224607"/>
              </a:lnTo>
              <a:lnTo>
                <a:pt x="360522" y="230567"/>
              </a:lnTo>
              <a:lnTo>
                <a:pt x="382630" y="232138"/>
              </a:lnTo>
              <a:lnTo>
                <a:pt x="384824" y="234274"/>
              </a:lnTo>
              <a:lnTo>
                <a:pt x="385674" y="245823"/>
              </a:lnTo>
              <a:lnTo>
                <a:pt x="393619" y="258508"/>
              </a:lnTo>
              <a:lnTo>
                <a:pt x="402862" y="263528"/>
              </a:lnTo>
              <a:lnTo>
                <a:pt x="406762" y="268007"/>
              </a:lnTo>
              <a:lnTo>
                <a:pt x="405910" y="273650"/>
              </a:lnTo>
              <a:lnTo>
                <a:pt x="419129" y="286084"/>
              </a:lnTo>
              <a:lnTo>
                <a:pt x="424522" y="302986"/>
              </a:lnTo>
              <a:lnTo>
                <a:pt x="437460" y="311855"/>
              </a:lnTo>
              <a:lnTo>
                <a:pt x="458168" y="307820"/>
              </a:lnTo>
              <a:lnTo>
                <a:pt x="470844" y="323617"/>
              </a:lnTo>
              <a:lnTo>
                <a:pt x="479114" y="321116"/>
              </a:lnTo>
              <a:lnTo>
                <a:pt x="488597" y="331687"/>
              </a:lnTo>
              <a:lnTo>
                <a:pt x="494175" y="330786"/>
              </a:lnTo>
              <a:lnTo>
                <a:pt x="495467" y="323135"/>
              </a:lnTo>
              <a:lnTo>
                <a:pt x="501445" y="323709"/>
              </a:lnTo>
              <a:lnTo>
                <a:pt x="505989" y="316221"/>
              </a:lnTo>
              <a:lnTo>
                <a:pt x="506111" y="304864"/>
              </a:lnTo>
              <a:lnTo>
                <a:pt x="510155" y="300867"/>
              </a:lnTo>
              <a:lnTo>
                <a:pt x="513919" y="297736"/>
              </a:lnTo>
              <a:lnTo>
                <a:pt x="510436" y="290375"/>
              </a:lnTo>
              <a:lnTo>
                <a:pt x="511895" y="288035"/>
              </a:lnTo>
              <a:lnTo>
                <a:pt x="521873" y="281794"/>
              </a:lnTo>
              <a:lnTo>
                <a:pt x="530571" y="283919"/>
              </a:lnTo>
              <a:lnTo>
                <a:pt x="537217" y="278126"/>
              </a:lnTo>
              <a:lnTo>
                <a:pt x="552830" y="269011"/>
              </a:lnTo>
              <a:lnTo>
                <a:pt x="555969" y="264348"/>
              </a:lnTo>
              <a:lnTo>
                <a:pt x="567716" y="267262"/>
              </a:lnTo>
              <a:lnTo>
                <a:pt x="570889" y="262721"/>
              </a:lnTo>
              <a:lnTo>
                <a:pt x="581487" y="258410"/>
              </a:lnTo>
              <a:lnTo>
                <a:pt x="594350" y="264986"/>
              </a:lnTo>
              <a:lnTo>
                <a:pt x="599939" y="263705"/>
              </a:lnTo>
              <a:lnTo>
                <a:pt x="607278" y="258216"/>
              </a:lnTo>
              <a:lnTo>
                <a:pt x="612857" y="248078"/>
              </a:lnTo>
              <a:lnTo>
                <a:pt x="620815" y="252488"/>
              </a:lnTo>
              <a:lnTo>
                <a:pt x="633334" y="250703"/>
              </a:lnTo>
              <a:lnTo>
                <a:pt x="641838" y="265488"/>
              </a:lnTo>
              <a:lnTo>
                <a:pt x="655154" y="284948"/>
              </a:lnTo>
              <a:lnTo>
                <a:pt x="657425" y="292346"/>
              </a:lnTo>
              <a:lnTo>
                <a:pt x="662222" y="295004"/>
              </a:lnTo>
              <a:lnTo>
                <a:pt x="663799" y="297550"/>
              </a:lnTo>
              <a:lnTo>
                <a:pt x="659805" y="305213"/>
              </a:lnTo>
              <a:lnTo>
                <a:pt x="670790" y="315362"/>
              </a:lnTo>
              <a:lnTo>
                <a:pt x="692483" y="317630"/>
              </a:lnTo>
              <a:lnTo>
                <a:pt x="699513" y="327120"/>
              </a:lnTo>
              <a:lnTo>
                <a:pt x="699012" y="332918"/>
              </a:lnTo>
              <a:lnTo>
                <a:pt x="695860" y="333488"/>
              </a:lnTo>
              <a:lnTo>
                <a:pt x="700646" y="346206"/>
              </a:lnTo>
              <a:lnTo>
                <a:pt x="690113" y="351411"/>
              </a:lnTo>
              <a:lnTo>
                <a:pt x="689077" y="353988"/>
              </a:lnTo>
              <a:lnTo>
                <a:pt x="690814" y="366773"/>
              </a:lnTo>
              <a:lnTo>
                <a:pt x="692978" y="371014"/>
              </a:lnTo>
              <a:lnTo>
                <a:pt x="690411" y="375625"/>
              </a:lnTo>
              <a:lnTo>
                <a:pt x="694091" y="379585"/>
              </a:lnTo>
              <a:lnTo>
                <a:pt x="698811" y="386263"/>
              </a:lnTo>
              <a:lnTo>
                <a:pt x="697302" y="391479"/>
              </a:lnTo>
              <a:lnTo>
                <a:pt x="705126" y="399845"/>
              </a:lnTo>
              <a:lnTo>
                <a:pt x="706007" y="405264"/>
              </a:lnTo>
              <a:lnTo>
                <a:pt x="710315" y="414741"/>
              </a:lnTo>
              <a:lnTo>
                <a:pt x="709058" y="425232"/>
              </a:lnTo>
              <a:lnTo>
                <a:pt x="712283" y="429778"/>
              </a:lnTo>
              <a:lnTo>
                <a:pt x="710168" y="437671"/>
              </a:lnTo>
              <a:lnTo>
                <a:pt x="713947" y="441791"/>
              </a:lnTo>
              <a:lnTo>
                <a:pt x="708934" y="444633"/>
              </a:lnTo>
              <a:lnTo>
                <a:pt x="712264" y="449421"/>
              </a:lnTo>
              <a:lnTo>
                <a:pt x="711155" y="460266"/>
              </a:lnTo>
              <a:lnTo>
                <a:pt x="715130" y="470586"/>
              </a:lnTo>
              <a:lnTo>
                <a:pt x="735333" y="479234"/>
              </a:lnTo>
              <a:lnTo>
                <a:pt x="739973" y="486887"/>
              </a:lnTo>
              <a:lnTo>
                <a:pt x="743408" y="487081"/>
              </a:lnTo>
              <a:lnTo>
                <a:pt x="758405" y="490602"/>
              </a:lnTo>
              <a:lnTo>
                <a:pt x="768374" y="501253"/>
              </a:lnTo>
              <a:lnTo>
                <a:pt x="775921" y="496411"/>
              </a:lnTo>
              <a:lnTo>
                <a:pt x="784972" y="494722"/>
              </a:lnTo>
              <a:lnTo>
                <a:pt x="802621" y="486050"/>
              </a:lnTo>
              <a:lnTo>
                <a:pt x="804857" y="487641"/>
              </a:lnTo>
              <a:lnTo>
                <a:pt x="811101" y="487643"/>
              </a:lnTo>
              <a:lnTo>
                <a:pt x="814608" y="476301"/>
              </a:lnTo>
              <a:lnTo>
                <a:pt x="822779" y="467256"/>
              </a:lnTo>
              <a:lnTo>
                <a:pt x="825656" y="465887"/>
              </a:lnTo>
              <a:lnTo>
                <a:pt x="844135" y="469980"/>
              </a:lnTo>
              <a:lnTo>
                <a:pt x="849691" y="472999"/>
              </a:lnTo>
              <a:lnTo>
                <a:pt x="851018" y="475685"/>
              </a:lnTo>
              <a:lnTo>
                <a:pt x="850477" y="478594"/>
              </a:lnTo>
              <a:lnTo>
                <a:pt x="839731" y="492766"/>
              </a:lnTo>
              <a:lnTo>
                <a:pt x="838968" y="495636"/>
              </a:lnTo>
              <a:lnTo>
                <a:pt x="839753" y="501479"/>
              </a:lnTo>
              <a:lnTo>
                <a:pt x="841760" y="503785"/>
              </a:lnTo>
              <a:lnTo>
                <a:pt x="844748" y="502651"/>
              </a:lnTo>
              <a:lnTo>
                <a:pt x="852978" y="498223"/>
              </a:lnTo>
              <a:lnTo>
                <a:pt x="874784" y="495026"/>
              </a:lnTo>
              <a:lnTo>
                <a:pt x="880641" y="493605"/>
              </a:lnTo>
              <a:lnTo>
                <a:pt x="889274" y="501231"/>
              </a:lnTo>
              <a:lnTo>
                <a:pt x="903720" y="496605"/>
              </a:lnTo>
              <a:lnTo>
                <a:pt x="916341" y="509291"/>
              </a:lnTo>
              <a:lnTo>
                <a:pt x="924674" y="524574"/>
              </a:lnTo>
              <a:lnTo>
                <a:pt x="930718" y="525048"/>
              </a:lnTo>
              <a:lnTo>
                <a:pt x="934838" y="529247"/>
              </a:lnTo>
              <a:lnTo>
                <a:pt x="934482" y="540215"/>
              </a:lnTo>
              <a:lnTo>
                <a:pt x="939450" y="546966"/>
              </a:lnTo>
              <a:lnTo>
                <a:pt x="942152" y="569433"/>
              </a:lnTo>
              <a:lnTo>
                <a:pt x="941867" y="586686"/>
              </a:lnTo>
              <a:lnTo>
                <a:pt x="937380" y="594372"/>
              </a:lnTo>
              <a:lnTo>
                <a:pt x="932623" y="602004"/>
              </a:lnTo>
              <a:lnTo>
                <a:pt x="937929" y="608915"/>
              </a:lnTo>
              <a:lnTo>
                <a:pt x="937561" y="620208"/>
              </a:lnTo>
              <a:lnTo>
                <a:pt x="943710" y="626547"/>
              </a:lnTo>
              <a:lnTo>
                <a:pt x="942292" y="632060"/>
              </a:lnTo>
              <a:lnTo>
                <a:pt x="948891" y="638238"/>
              </a:lnTo>
              <a:lnTo>
                <a:pt x="952363" y="646107"/>
              </a:lnTo>
              <a:lnTo>
                <a:pt x="962481" y="657267"/>
              </a:lnTo>
              <a:lnTo>
                <a:pt x="963857" y="658679"/>
              </a:lnTo>
              <a:lnTo>
                <a:pt x="967581" y="654743"/>
              </a:lnTo>
              <a:lnTo>
                <a:pt x="966158" y="647273"/>
              </a:lnTo>
              <a:lnTo>
                <a:pt x="973323" y="652270"/>
              </a:lnTo>
              <a:lnTo>
                <a:pt x="976360" y="651362"/>
              </a:lnTo>
              <a:lnTo>
                <a:pt x="975228" y="638815"/>
              </a:lnTo>
              <a:lnTo>
                <a:pt x="977982" y="634240"/>
              </a:lnTo>
              <a:lnTo>
                <a:pt x="978296" y="628440"/>
              </a:lnTo>
              <a:lnTo>
                <a:pt x="982834" y="621043"/>
              </a:lnTo>
              <a:lnTo>
                <a:pt x="995027" y="621037"/>
              </a:lnTo>
              <a:lnTo>
                <a:pt x="996158" y="618390"/>
              </a:lnTo>
              <a:lnTo>
                <a:pt x="1005291" y="616681"/>
              </a:lnTo>
              <a:lnTo>
                <a:pt x="1014404" y="618284"/>
              </a:lnTo>
              <a:lnTo>
                <a:pt x="1019770" y="615557"/>
              </a:lnTo>
              <a:lnTo>
                <a:pt x="1024745" y="618321"/>
              </a:lnTo>
              <a:lnTo>
                <a:pt x="1023252" y="623718"/>
              </a:lnTo>
              <a:lnTo>
                <a:pt x="1029197" y="622826"/>
              </a:lnTo>
              <a:lnTo>
                <a:pt x="1031109" y="617681"/>
              </a:lnTo>
              <a:lnTo>
                <a:pt x="1039968" y="616194"/>
              </a:lnTo>
              <a:lnTo>
                <a:pt x="1050185" y="621193"/>
              </a:lnTo>
              <a:lnTo>
                <a:pt x="1057897" y="628902"/>
              </a:lnTo>
              <a:lnTo>
                <a:pt x="1066729" y="628246"/>
              </a:lnTo>
              <a:lnTo>
                <a:pt x="1068558" y="633443"/>
              </a:lnTo>
              <a:lnTo>
                <a:pt x="1066906" y="638657"/>
              </a:lnTo>
              <a:lnTo>
                <a:pt x="1075584" y="638325"/>
              </a:lnTo>
              <a:lnTo>
                <a:pt x="1086703" y="634363"/>
              </a:lnTo>
              <a:lnTo>
                <a:pt x="1111350" y="621040"/>
              </a:lnTo>
              <a:lnTo>
                <a:pt x="1114479" y="621564"/>
              </a:lnTo>
              <a:lnTo>
                <a:pt x="1114608" y="627330"/>
              </a:lnTo>
              <a:lnTo>
                <a:pt x="1117391" y="622364"/>
              </a:lnTo>
              <a:lnTo>
                <a:pt x="1126055" y="625751"/>
              </a:lnTo>
              <a:lnTo>
                <a:pt x="1129779" y="621354"/>
              </a:lnTo>
              <a:lnTo>
                <a:pt x="1141793" y="618310"/>
              </a:lnTo>
              <a:lnTo>
                <a:pt x="1148556" y="612813"/>
              </a:lnTo>
              <a:lnTo>
                <a:pt x="1155828" y="625378"/>
              </a:lnTo>
              <a:lnTo>
                <a:pt x="1164371" y="628928"/>
              </a:lnTo>
              <a:lnTo>
                <a:pt x="1178986" y="644138"/>
              </a:lnTo>
              <a:lnTo>
                <a:pt x="1180033" y="652799"/>
              </a:lnTo>
              <a:lnTo>
                <a:pt x="1180208" y="653237"/>
              </a:lnTo>
              <a:lnTo>
                <a:pt x="1192045" y="651167"/>
              </a:lnTo>
              <a:lnTo>
                <a:pt x="1197377" y="658076"/>
              </a:lnTo>
              <a:lnTo>
                <a:pt x="1203205" y="659439"/>
              </a:lnTo>
              <a:lnTo>
                <a:pt x="1207134" y="670170"/>
              </a:lnTo>
              <a:lnTo>
                <a:pt x="1206522" y="684169"/>
              </a:lnTo>
              <a:lnTo>
                <a:pt x="1212260" y="683108"/>
              </a:lnTo>
              <a:lnTo>
                <a:pt x="1214940" y="693560"/>
              </a:lnTo>
              <a:lnTo>
                <a:pt x="1212943" y="695634"/>
              </a:lnTo>
              <a:lnTo>
                <a:pt x="1229784" y="697138"/>
              </a:lnTo>
              <a:lnTo>
                <a:pt x="1231642" y="688944"/>
              </a:lnTo>
              <a:lnTo>
                <a:pt x="1222979" y="680646"/>
              </a:lnTo>
              <a:lnTo>
                <a:pt x="1227900" y="673155"/>
              </a:lnTo>
              <a:lnTo>
                <a:pt x="1233891" y="673416"/>
              </a:lnTo>
              <a:lnTo>
                <a:pt x="1239123" y="680811"/>
              </a:lnTo>
              <a:lnTo>
                <a:pt x="1242021" y="682108"/>
              </a:lnTo>
              <a:lnTo>
                <a:pt x="1254611" y="684382"/>
              </a:lnTo>
              <a:lnTo>
                <a:pt x="1263323" y="699642"/>
              </a:lnTo>
              <a:lnTo>
                <a:pt x="1253779" y="711152"/>
              </a:lnTo>
              <a:lnTo>
                <a:pt x="1250556" y="711250"/>
              </a:lnTo>
              <a:lnTo>
                <a:pt x="1241356" y="718214"/>
              </a:lnTo>
              <a:lnTo>
                <a:pt x="1231408" y="732508"/>
              </a:lnTo>
              <a:lnTo>
                <a:pt x="1222270" y="733913"/>
              </a:lnTo>
              <a:lnTo>
                <a:pt x="1227945" y="746673"/>
              </a:lnTo>
              <a:lnTo>
                <a:pt x="1225435" y="751164"/>
              </a:lnTo>
              <a:lnTo>
                <a:pt x="1225632" y="756842"/>
              </a:lnTo>
              <a:lnTo>
                <a:pt x="1221797" y="764778"/>
              </a:lnTo>
              <a:lnTo>
                <a:pt x="1224739" y="772707"/>
              </a:lnTo>
              <a:lnTo>
                <a:pt x="1223656" y="778376"/>
              </a:lnTo>
              <a:lnTo>
                <a:pt x="1216276" y="783961"/>
              </a:lnTo>
              <a:lnTo>
                <a:pt x="1208223" y="799709"/>
              </a:lnTo>
              <a:lnTo>
                <a:pt x="1219507" y="804706"/>
              </a:lnTo>
              <a:lnTo>
                <a:pt x="1229459" y="799593"/>
              </a:lnTo>
              <a:lnTo>
                <a:pt x="1248318" y="799979"/>
              </a:lnTo>
              <a:lnTo>
                <a:pt x="1253092" y="816142"/>
              </a:lnTo>
              <a:lnTo>
                <a:pt x="1249725" y="821064"/>
              </a:lnTo>
              <a:lnTo>
                <a:pt x="1253827" y="825179"/>
              </a:lnTo>
              <a:lnTo>
                <a:pt x="1254260" y="830666"/>
              </a:lnTo>
              <a:lnTo>
                <a:pt x="1267265" y="846013"/>
              </a:lnTo>
              <a:lnTo>
                <a:pt x="1268788" y="854256"/>
              </a:lnTo>
              <a:lnTo>
                <a:pt x="1265370" y="858830"/>
              </a:lnTo>
              <a:lnTo>
                <a:pt x="1251708" y="865105"/>
              </a:lnTo>
              <a:lnTo>
                <a:pt x="1245604" y="871374"/>
              </a:lnTo>
              <a:lnTo>
                <a:pt x="1234129" y="873400"/>
              </a:lnTo>
              <a:lnTo>
                <a:pt x="1228096" y="872964"/>
              </a:lnTo>
              <a:lnTo>
                <a:pt x="1214360" y="894555"/>
              </a:lnTo>
              <a:lnTo>
                <a:pt x="1213218" y="900074"/>
              </a:lnTo>
              <a:lnTo>
                <a:pt x="1220130" y="909420"/>
              </a:lnTo>
              <a:lnTo>
                <a:pt x="1228234" y="912962"/>
              </a:lnTo>
              <a:lnTo>
                <a:pt x="1229049" y="915691"/>
              </a:lnTo>
              <a:lnTo>
                <a:pt x="1225458" y="923519"/>
              </a:lnTo>
              <a:lnTo>
                <a:pt x="1216428" y="930604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272882</xdr:colOff>
      <xdr:row>3</xdr:row>
      <xdr:rowOff>105859</xdr:rowOff>
    </xdr:from>
    <xdr:to>
      <xdr:col>6</xdr:col>
      <xdr:colOff>429689</xdr:colOff>
      <xdr:row>8</xdr:row>
      <xdr:rowOff>4747</xdr:rowOff>
    </xdr:to>
    <xdr:sp macro="" textlink="">
      <xdr:nvSpPr>
        <xdr:cNvPr id="86" name="62"/>
        <xdr:cNvSpPr/>
      </xdr:nvSpPr>
      <xdr:spPr>
        <a:xfrm>
          <a:off x="4682957" y="848809"/>
          <a:ext cx="918807" cy="851388"/>
        </a:xfrm>
        <a:custGeom>
          <a:avLst/>
          <a:gdLst/>
          <a:ahLst/>
          <a:cxnLst/>
          <a:rect l="0" t="0" r="0" b="0"/>
          <a:pathLst>
            <a:path w="956907" h="825988">
              <a:moveTo>
                <a:pt x="900228" y="798608"/>
              </a:moveTo>
              <a:lnTo>
                <a:pt x="890972" y="805683"/>
              </a:lnTo>
              <a:lnTo>
                <a:pt x="883381" y="802259"/>
              </a:lnTo>
              <a:lnTo>
                <a:pt x="865109" y="795474"/>
              </a:lnTo>
              <a:lnTo>
                <a:pt x="861891" y="798266"/>
              </a:lnTo>
              <a:lnTo>
                <a:pt x="854296" y="795004"/>
              </a:lnTo>
              <a:lnTo>
                <a:pt x="851284" y="797880"/>
              </a:lnTo>
              <a:lnTo>
                <a:pt x="843664" y="801396"/>
              </a:lnTo>
              <a:lnTo>
                <a:pt x="830564" y="808979"/>
              </a:lnTo>
              <a:lnTo>
                <a:pt x="829187" y="804515"/>
              </a:lnTo>
              <a:lnTo>
                <a:pt x="824857" y="801626"/>
              </a:lnTo>
              <a:lnTo>
                <a:pt x="817284" y="798958"/>
              </a:lnTo>
              <a:lnTo>
                <a:pt x="812081" y="801347"/>
              </a:lnTo>
              <a:lnTo>
                <a:pt x="809048" y="805731"/>
              </a:lnTo>
              <a:lnTo>
                <a:pt x="803689" y="806383"/>
              </a:lnTo>
              <a:lnTo>
                <a:pt x="800436" y="802923"/>
              </a:lnTo>
              <a:lnTo>
                <a:pt x="798558" y="813871"/>
              </a:lnTo>
              <a:lnTo>
                <a:pt x="786342" y="813011"/>
              </a:lnTo>
              <a:lnTo>
                <a:pt x="778445" y="817501"/>
              </a:lnTo>
              <a:lnTo>
                <a:pt x="774369" y="821022"/>
              </a:lnTo>
              <a:lnTo>
                <a:pt x="776025" y="823097"/>
              </a:lnTo>
              <a:lnTo>
                <a:pt x="771694" y="825987"/>
              </a:lnTo>
              <a:lnTo>
                <a:pt x="763003" y="823886"/>
              </a:lnTo>
              <a:lnTo>
                <a:pt x="762443" y="821801"/>
              </a:lnTo>
              <a:lnTo>
                <a:pt x="762179" y="816524"/>
              </a:lnTo>
              <a:lnTo>
                <a:pt x="770970" y="814357"/>
              </a:lnTo>
              <a:lnTo>
                <a:pt x="774630" y="806560"/>
              </a:lnTo>
              <a:lnTo>
                <a:pt x="767904" y="793425"/>
              </a:lnTo>
              <a:lnTo>
                <a:pt x="763195" y="792530"/>
              </a:lnTo>
              <a:lnTo>
                <a:pt x="762438" y="778280"/>
              </a:lnTo>
              <a:lnTo>
                <a:pt x="752165" y="783350"/>
              </a:lnTo>
              <a:lnTo>
                <a:pt x="748252" y="790705"/>
              </a:lnTo>
              <a:lnTo>
                <a:pt x="743310" y="788373"/>
              </a:lnTo>
              <a:lnTo>
                <a:pt x="736094" y="793561"/>
              </a:lnTo>
              <a:lnTo>
                <a:pt x="734148" y="791299"/>
              </a:lnTo>
              <a:lnTo>
                <a:pt x="727405" y="800680"/>
              </a:lnTo>
              <a:lnTo>
                <a:pt x="726704" y="801698"/>
              </a:lnTo>
              <a:lnTo>
                <a:pt x="718728" y="803125"/>
              </a:lnTo>
              <a:lnTo>
                <a:pt x="715690" y="807778"/>
              </a:lnTo>
              <a:lnTo>
                <a:pt x="707640" y="810917"/>
              </a:lnTo>
              <a:lnTo>
                <a:pt x="701876" y="809856"/>
              </a:lnTo>
              <a:lnTo>
                <a:pt x="696093" y="803414"/>
              </a:lnTo>
              <a:lnTo>
                <a:pt x="708653" y="792861"/>
              </a:lnTo>
              <a:lnTo>
                <a:pt x="706705" y="785285"/>
              </a:lnTo>
              <a:lnTo>
                <a:pt x="714941" y="777246"/>
              </a:lnTo>
              <a:lnTo>
                <a:pt x="719267" y="767283"/>
              </a:lnTo>
              <a:lnTo>
                <a:pt x="717100" y="760310"/>
              </a:lnTo>
              <a:lnTo>
                <a:pt x="718717" y="750482"/>
              </a:lnTo>
              <a:lnTo>
                <a:pt x="717169" y="748130"/>
              </a:lnTo>
              <a:lnTo>
                <a:pt x="708910" y="750869"/>
              </a:lnTo>
              <a:lnTo>
                <a:pt x="700317" y="749102"/>
              </a:lnTo>
              <a:lnTo>
                <a:pt x="688812" y="738154"/>
              </a:lnTo>
              <a:lnTo>
                <a:pt x="677764" y="736233"/>
              </a:lnTo>
              <a:lnTo>
                <a:pt x="675433" y="737678"/>
              </a:lnTo>
              <a:lnTo>
                <a:pt x="679184" y="751291"/>
              </a:lnTo>
              <a:lnTo>
                <a:pt x="670578" y="754858"/>
              </a:lnTo>
              <a:lnTo>
                <a:pt x="669829" y="757676"/>
              </a:lnTo>
              <a:lnTo>
                <a:pt x="682395" y="770190"/>
              </a:lnTo>
              <a:lnTo>
                <a:pt x="673507" y="775768"/>
              </a:lnTo>
              <a:lnTo>
                <a:pt x="666351" y="766481"/>
              </a:lnTo>
              <a:lnTo>
                <a:pt x="660910" y="763964"/>
              </a:lnTo>
              <a:lnTo>
                <a:pt x="654870" y="765169"/>
              </a:lnTo>
              <a:lnTo>
                <a:pt x="645743" y="759596"/>
              </a:lnTo>
              <a:lnTo>
                <a:pt x="640475" y="764518"/>
              </a:lnTo>
              <a:lnTo>
                <a:pt x="633570" y="759819"/>
              </a:lnTo>
              <a:lnTo>
                <a:pt x="630558" y="755549"/>
              </a:lnTo>
              <a:lnTo>
                <a:pt x="630606" y="753734"/>
              </a:lnTo>
              <a:lnTo>
                <a:pt x="622440" y="751218"/>
              </a:lnTo>
              <a:lnTo>
                <a:pt x="608414" y="754339"/>
              </a:lnTo>
              <a:lnTo>
                <a:pt x="606094" y="749954"/>
              </a:lnTo>
              <a:lnTo>
                <a:pt x="598302" y="748659"/>
              </a:lnTo>
              <a:lnTo>
                <a:pt x="594588" y="742731"/>
              </a:lnTo>
              <a:lnTo>
                <a:pt x="594757" y="740886"/>
              </a:lnTo>
              <a:lnTo>
                <a:pt x="604735" y="728514"/>
              </a:lnTo>
              <a:lnTo>
                <a:pt x="601224" y="728139"/>
              </a:lnTo>
              <a:lnTo>
                <a:pt x="598749" y="726910"/>
              </a:lnTo>
              <a:lnTo>
                <a:pt x="594018" y="729688"/>
              </a:lnTo>
              <a:lnTo>
                <a:pt x="587002" y="724477"/>
              </a:lnTo>
              <a:lnTo>
                <a:pt x="584020" y="724877"/>
              </a:lnTo>
              <a:lnTo>
                <a:pt x="580909" y="729605"/>
              </a:lnTo>
              <a:lnTo>
                <a:pt x="580123" y="737566"/>
              </a:lnTo>
              <a:lnTo>
                <a:pt x="582120" y="739633"/>
              </a:lnTo>
              <a:lnTo>
                <a:pt x="572874" y="747195"/>
              </a:lnTo>
              <a:lnTo>
                <a:pt x="562674" y="725617"/>
              </a:lnTo>
              <a:lnTo>
                <a:pt x="548673" y="728265"/>
              </a:lnTo>
              <a:lnTo>
                <a:pt x="539807" y="728935"/>
              </a:lnTo>
              <a:lnTo>
                <a:pt x="535949" y="731631"/>
              </a:lnTo>
              <a:lnTo>
                <a:pt x="527529" y="733702"/>
              </a:lnTo>
              <a:lnTo>
                <a:pt x="524563" y="739381"/>
              </a:lnTo>
              <a:lnTo>
                <a:pt x="522296" y="745215"/>
              </a:lnTo>
              <a:lnTo>
                <a:pt x="512630" y="769736"/>
              </a:lnTo>
              <a:lnTo>
                <a:pt x="506870" y="769451"/>
              </a:lnTo>
              <a:lnTo>
                <a:pt x="503741" y="759287"/>
              </a:lnTo>
              <a:lnTo>
                <a:pt x="493697" y="754380"/>
              </a:lnTo>
              <a:lnTo>
                <a:pt x="492230" y="751289"/>
              </a:lnTo>
              <a:lnTo>
                <a:pt x="480822" y="752071"/>
              </a:lnTo>
              <a:lnTo>
                <a:pt x="483373" y="743749"/>
              </a:lnTo>
              <a:lnTo>
                <a:pt x="487081" y="726778"/>
              </a:lnTo>
              <a:lnTo>
                <a:pt x="490476" y="721989"/>
              </a:lnTo>
              <a:lnTo>
                <a:pt x="489231" y="713326"/>
              </a:lnTo>
              <a:lnTo>
                <a:pt x="494538" y="712520"/>
              </a:lnTo>
              <a:lnTo>
                <a:pt x="497146" y="705517"/>
              </a:lnTo>
              <a:lnTo>
                <a:pt x="503754" y="706044"/>
              </a:lnTo>
              <a:lnTo>
                <a:pt x="503940" y="698553"/>
              </a:lnTo>
              <a:lnTo>
                <a:pt x="507466" y="697272"/>
              </a:lnTo>
              <a:lnTo>
                <a:pt x="518889" y="692341"/>
              </a:lnTo>
              <a:lnTo>
                <a:pt x="525047" y="694018"/>
              </a:lnTo>
              <a:lnTo>
                <a:pt x="538582" y="685525"/>
              </a:lnTo>
              <a:lnTo>
                <a:pt x="545320" y="683272"/>
              </a:lnTo>
              <a:lnTo>
                <a:pt x="551375" y="680571"/>
              </a:lnTo>
              <a:lnTo>
                <a:pt x="551001" y="676388"/>
              </a:lnTo>
              <a:lnTo>
                <a:pt x="547398" y="671939"/>
              </a:lnTo>
              <a:lnTo>
                <a:pt x="545222" y="669475"/>
              </a:lnTo>
              <a:lnTo>
                <a:pt x="539538" y="669163"/>
              </a:lnTo>
              <a:lnTo>
                <a:pt x="530198" y="659624"/>
              </a:lnTo>
              <a:lnTo>
                <a:pt x="525778" y="650688"/>
              </a:lnTo>
              <a:lnTo>
                <a:pt x="516845" y="653161"/>
              </a:lnTo>
              <a:lnTo>
                <a:pt x="505438" y="652296"/>
              </a:lnTo>
              <a:lnTo>
                <a:pt x="499344" y="647265"/>
              </a:lnTo>
              <a:lnTo>
                <a:pt x="489053" y="655255"/>
              </a:lnTo>
              <a:lnTo>
                <a:pt x="486347" y="654710"/>
              </a:lnTo>
              <a:lnTo>
                <a:pt x="484855" y="654163"/>
              </a:lnTo>
              <a:lnTo>
                <a:pt x="476348" y="669294"/>
              </a:lnTo>
              <a:lnTo>
                <a:pt x="472767" y="670081"/>
              </a:lnTo>
              <a:lnTo>
                <a:pt x="458062" y="646685"/>
              </a:lnTo>
              <a:lnTo>
                <a:pt x="455837" y="643255"/>
              </a:lnTo>
              <a:lnTo>
                <a:pt x="445219" y="647162"/>
              </a:lnTo>
              <a:lnTo>
                <a:pt x="446089" y="649699"/>
              </a:lnTo>
              <a:lnTo>
                <a:pt x="448764" y="648489"/>
              </a:lnTo>
              <a:lnTo>
                <a:pt x="454920" y="657804"/>
              </a:lnTo>
              <a:lnTo>
                <a:pt x="452466" y="665034"/>
              </a:lnTo>
              <a:lnTo>
                <a:pt x="450148" y="660295"/>
              </a:lnTo>
              <a:lnTo>
                <a:pt x="447344" y="659963"/>
              </a:lnTo>
              <a:lnTo>
                <a:pt x="437549" y="665153"/>
              </a:lnTo>
              <a:lnTo>
                <a:pt x="431090" y="660441"/>
              </a:lnTo>
              <a:lnTo>
                <a:pt x="418572" y="652838"/>
              </a:lnTo>
              <a:lnTo>
                <a:pt x="409231" y="663704"/>
              </a:lnTo>
              <a:lnTo>
                <a:pt x="395957" y="667103"/>
              </a:lnTo>
              <a:lnTo>
                <a:pt x="391227" y="668590"/>
              </a:lnTo>
              <a:lnTo>
                <a:pt x="392202" y="661461"/>
              </a:lnTo>
              <a:lnTo>
                <a:pt x="377819" y="663294"/>
              </a:lnTo>
              <a:lnTo>
                <a:pt x="377582" y="665607"/>
              </a:lnTo>
              <a:lnTo>
                <a:pt x="370686" y="667899"/>
              </a:lnTo>
              <a:lnTo>
                <a:pt x="365666" y="667623"/>
              </a:lnTo>
              <a:lnTo>
                <a:pt x="365265" y="669900"/>
              </a:lnTo>
              <a:lnTo>
                <a:pt x="362213" y="669403"/>
              </a:lnTo>
              <a:lnTo>
                <a:pt x="348403" y="684035"/>
              </a:lnTo>
              <a:lnTo>
                <a:pt x="343655" y="673950"/>
              </a:lnTo>
              <a:lnTo>
                <a:pt x="340149" y="669770"/>
              </a:lnTo>
              <a:lnTo>
                <a:pt x="332074" y="667390"/>
              </a:lnTo>
              <a:lnTo>
                <a:pt x="327749" y="673614"/>
              </a:lnTo>
              <a:lnTo>
                <a:pt x="317235" y="670456"/>
              </a:lnTo>
              <a:lnTo>
                <a:pt x="310824" y="675161"/>
              </a:lnTo>
              <a:lnTo>
                <a:pt x="309588" y="661791"/>
              </a:lnTo>
              <a:lnTo>
                <a:pt x="300717" y="653305"/>
              </a:lnTo>
              <a:lnTo>
                <a:pt x="300399" y="648371"/>
              </a:lnTo>
              <a:lnTo>
                <a:pt x="297976" y="647132"/>
              </a:lnTo>
              <a:lnTo>
                <a:pt x="298386" y="642002"/>
              </a:lnTo>
              <a:lnTo>
                <a:pt x="306194" y="635166"/>
              </a:lnTo>
              <a:lnTo>
                <a:pt x="298322" y="629388"/>
              </a:lnTo>
              <a:lnTo>
                <a:pt x="289089" y="628427"/>
              </a:lnTo>
              <a:lnTo>
                <a:pt x="282696" y="622319"/>
              </a:lnTo>
              <a:lnTo>
                <a:pt x="275927" y="617713"/>
              </a:lnTo>
              <a:lnTo>
                <a:pt x="267486" y="619044"/>
              </a:lnTo>
              <a:lnTo>
                <a:pt x="262427" y="617017"/>
              </a:lnTo>
              <a:lnTo>
                <a:pt x="257088" y="612548"/>
              </a:lnTo>
              <a:lnTo>
                <a:pt x="242776" y="606899"/>
              </a:lnTo>
              <a:lnTo>
                <a:pt x="236981" y="600164"/>
              </a:lnTo>
              <a:lnTo>
                <a:pt x="230808" y="603762"/>
              </a:lnTo>
              <a:lnTo>
                <a:pt x="228643" y="602463"/>
              </a:lnTo>
              <a:lnTo>
                <a:pt x="222077" y="592737"/>
              </a:lnTo>
              <a:lnTo>
                <a:pt x="236814" y="582306"/>
              </a:lnTo>
              <a:lnTo>
                <a:pt x="239372" y="577060"/>
              </a:lnTo>
              <a:lnTo>
                <a:pt x="236010" y="570447"/>
              </a:lnTo>
              <a:lnTo>
                <a:pt x="228963" y="565798"/>
              </a:lnTo>
              <a:lnTo>
                <a:pt x="223424" y="568049"/>
              </a:lnTo>
              <a:lnTo>
                <a:pt x="213298" y="581579"/>
              </a:lnTo>
              <a:lnTo>
                <a:pt x="201204" y="581017"/>
              </a:lnTo>
              <a:lnTo>
                <a:pt x="200292" y="576799"/>
              </a:lnTo>
              <a:lnTo>
                <a:pt x="197924" y="576964"/>
              </a:lnTo>
              <a:lnTo>
                <a:pt x="191827" y="576968"/>
              </a:lnTo>
              <a:lnTo>
                <a:pt x="187398" y="573142"/>
              </a:lnTo>
              <a:lnTo>
                <a:pt x="183747" y="563300"/>
              </a:lnTo>
              <a:lnTo>
                <a:pt x="173774" y="557772"/>
              </a:lnTo>
              <a:lnTo>
                <a:pt x="173519" y="556225"/>
              </a:lnTo>
              <a:lnTo>
                <a:pt x="161177" y="553598"/>
              </a:lnTo>
              <a:lnTo>
                <a:pt x="156039" y="550040"/>
              </a:lnTo>
              <a:lnTo>
                <a:pt x="145930" y="542232"/>
              </a:lnTo>
              <a:lnTo>
                <a:pt x="138463" y="542350"/>
              </a:lnTo>
              <a:lnTo>
                <a:pt x="120800" y="540553"/>
              </a:lnTo>
              <a:lnTo>
                <a:pt x="116814" y="544374"/>
              </a:lnTo>
              <a:lnTo>
                <a:pt x="108180" y="546493"/>
              </a:lnTo>
              <a:lnTo>
                <a:pt x="102144" y="552106"/>
              </a:lnTo>
              <a:lnTo>
                <a:pt x="81481" y="559602"/>
              </a:lnTo>
              <a:lnTo>
                <a:pt x="80128" y="556228"/>
              </a:lnTo>
              <a:lnTo>
                <a:pt x="71154" y="563846"/>
              </a:lnTo>
              <a:lnTo>
                <a:pt x="62375" y="565825"/>
              </a:lnTo>
              <a:lnTo>
                <a:pt x="63570" y="563247"/>
              </a:lnTo>
              <a:lnTo>
                <a:pt x="56129" y="558825"/>
              </a:lnTo>
              <a:lnTo>
                <a:pt x="53120" y="558601"/>
              </a:lnTo>
              <a:lnTo>
                <a:pt x="50212" y="548478"/>
              </a:lnTo>
              <a:lnTo>
                <a:pt x="44191" y="541423"/>
              </a:lnTo>
              <a:lnTo>
                <a:pt x="45409" y="538348"/>
              </a:lnTo>
              <a:lnTo>
                <a:pt x="42060" y="532870"/>
              </a:lnTo>
              <a:lnTo>
                <a:pt x="36263" y="531652"/>
              </a:lnTo>
              <a:lnTo>
                <a:pt x="32487" y="533662"/>
              </a:lnTo>
              <a:lnTo>
                <a:pt x="28096" y="530248"/>
              </a:lnTo>
              <a:lnTo>
                <a:pt x="26829" y="526905"/>
              </a:lnTo>
              <a:lnTo>
                <a:pt x="23787" y="530612"/>
              </a:lnTo>
              <a:lnTo>
                <a:pt x="21355" y="526301"/>
              </a:lnTo>
              <a:lnTo>
                <a:pt x="16797" y="527068"/>
              </a:lnTo>
              <a:lnTo>
                <a:pt x="16129" y="528704"/>
              </a:lnTo>
              <a:lnTo>
                <a:pt x="12357" y="524183"/>
              </a:lnTo>
              <a:lnTo>
                <a:pt x="9123" y="516439"/>
              </a:lnTo>
              <a:lnTo>
                <a:pt x="0" y="509418"/>
              </a:lnTo>
              <a:lnTo>
                <a:pt x="7598" y="474899"/>
              </a:lnTo>
              <a:lnTo>
                <a:pt x="10693" y="448728"/>
              </a:lnTo>
              <a:lnTo>
                <a:pt x="11907" y="434997"/>
              </a:lnTo>
              <a:lnTo>
                <a:pt x="13017" y="408453"/>
              </a:lnTo>
              <a:lnTo>
                <a:pt x="17350" y="394372"/>
              </a:lnTo>
              <a:lnTo>
                <a:pt x="20437" y="393750"/>
              </a:lnTo>
              <a:lnTo>
                <a:pt x="23464" y="398938"/>
              </a:lnTo>
              <a:lnTo>
                <a:pt x="32103" y="402959"/>
              </a:lnTo>
              <a:lnTo>
                <a:pt x="46297" y="415059"/>
              </a:lnTo>
              <a:lnTo>
                <a:pt x="47796" y="416578"/>
              </a:lnTo>
              <a:lnTo>
                <a:pt x="49674" y="417188"/>
              </a:lnTo>
              <a:lnTo>
                <a:pt x="58585" y="417975"/>
              </a:lnTo>
              <a:lnTo>
                <a:pt x="61028" y="419209"/>
              </a:lnTo>
              <a:lnTo>
                <a:pt x="62687" y="419123"/>
              </a:lnTo>
              <a:lnTo>
                <a:pt x="62094" y="418327"/>
              </a:lnTo>
              <a:lnTo>
                <a:pt x="53759" y="415206"/>
              </a:lnTo>
              <a:lnTo>
                <a:pt x="46781" y="413170"/>
              </a:lnTo>
              <a:lnTo>
                <a:pt x="34036" y="393071"/>
              </a:lnTo>
              <a:lnTo>
                <a:pt x="31283" y="391310"/>
              </a:lnTo>
              <a:lnTo>
                <a:pt x="14621" y="370820"/>
              </a:lnTo>
              <a:lnTo>
                <a:pt x="12220" y="359400"/>
              </a:lnTo>
              <a:lnTo>
                <a:pt x="13396" y="356958"/>
              </a:lnTo>
              <a:lnTo>
                <a:pt x="12875" y="337758"/>
              </a:lnTo>
              <a:lnTo>
                <a:pt x="13114" y="335181"/>
              </a:lnTo>
              <a:lnTo>
                <a:pt x="11438" y="307476"/>
              </a:lnTo>
              <a:lnTo>
                <a:pt x="13309" y="307837"/>
              </a:lnTo>
              <a:lnTo>
                <a:pt x="11470" y="305738"/>
              </a:lnTo>
              <a:lnTo>
                <a:pt x="9425" y="289589"/>
              </a:lnTo>
              <a:lnTo>
                <a:pt x="9506" y="287000"/>
              </a:lnTo>
              <a:lnTo>
                <a:pt x="3838" y="265871"/>
              </a:lnTo>
              <a:lnTo>
                <a:pt x="3896" y="263387"/>
              </a:lnTo>
              <a:lnTo>
                <a:pt x="3213" y="257456"/>
              </a:lnTo>
              <a:lnTo>
                <a:pt x="10116" y="243937"/>
              </a:lnTo>
              <a:lnTo>
                <a:pt x="3493" y="235868"/>
              </a:lnTo>
              <a:lnTo>
                <a:pt x="8551" y="236191"/>
              </a:lnTo>
              <a:lnTo>
                <a:pt x="10288" y="233432"/>
              </a:lnTo>
              <a:lnTo>
                <a:pt x="9020" y="240532"/>
              </a:lnTo>
              <a:lnTo>
                <a:pt x="11238" y="242812"/>
              </a:lnTo>
              <a:lnTo>
                <a:pt x="12182" y="241872"/>
              </a:lnTo>
              <a:lnTo>
                <a:pt x="11182" y="239977"/>
              </a:lnTo>
              <a:lnTo>
                <a:pt x="13243" y="233911"/>
              </a:lnTo>
              <a:lnTo>
                <a:pt x="17449" y="230126"/>
              </a:lnTo>
              <a:lnTo>
                <a:pt x="20057" y="232814"/>
              </a:lnTo>
              <a:lnTo>
                <a:pt x="14970" y="237358"/>
              </a:lnTo>
              <a:lnTo>
                <a:pt x="18082" y="236134"/>
              </a:lnTo>
              <a:lnTo>
                <a:pt x="23852" y="233851"/>
              </a:lnTo>
              <a:lnTo>
                <a:pt x="27085" y="238787"/>
              </a:lnTo>
              <a:lnTo>
                <a:pt x="24935" y="233661"/>
              </a:lnTo>
              <a:lnTo>
                <a:pt x="20922" y="231236"/>
              </a:lnTo>
              <a:lnTo>
                <a:pt x="22061" y="228803"/>
              </a:lnTo>
              <a:lnTo>
                <a:pt x="23350" y="217972"/>
              </a:lnTo>
              <a:lnTo>
                <a:pt x="22713" y="215117"/>
              </a:lnTo>
              <a:lnTo>
                <a:pt x="28599" y="201595"/>
              </a:lnTo>
              <a:lnTo>
                <a:pt x="28240" y="170424"/>
              </a:lnTo>
              <a:lnTo>
                <a:pt x="31246" y="169458"/>
              </a:lnTo>
              <a:lnTo>
                <a:pt x="25769" y="168109"/>
              </a:lnTo>
              <a:lnTo>
                <a:pt x="22342" y="158236"/>
              </a:lnTo>
              <a:lnTo>
                <a:pt x="19214" y="146689"/>
              </a:lnTo>
              <a:lnTo>
                <a:pt x="13249" y="126855"/>
              </a:lnTo>
              <a:lnTo>
                <a:pt x="14889" y="115178"/>
              </a:lnTo>
              <a:lnTo>
                <a:pt x="17304" y="113199"/>
              </a:lnTo>
              <a:lnTo>
                <a:pt x="33424" y="112173"/>
              </a:lnTo>
              <a:lnTo>
                <a:pt x="47091" y="108521"/>
              </a:lnTo>
              <a:lnTo>
                <a:pt x="65126" y="95811"/>
              </a:lnTo>
              <a:lnTo>
                <a:pt x="80218" y="76384"/>
              </a:lnTo>
              <a:lnTo>
                <a:pt x="87950" y="69321"/>
              </a:lnTo>
              <a:lnTo>
                <a:pt x="99275" y="58927"/>
              </a:lnTo>
              <a:lnTo>
                <a:pt x="110338" y="52797"/>
              </a:lnTo>
              <a:lnTo>
                <a:pt x="130928" y="43692"/>
              </a:lnTo>
              <a:lnTo>
                <a:pt x="159876" y="36965"/>
              </a:lnTo>
              <a:lnTo>
                <a:pt x="165270" y="36029"/>
              </a:lnTo>
              <a:lnTo>
                <a:pt x="168945" y="32905"/>
              </a:lnTo>
              <a:lnTo>
                <a:pt x="171312" y="36002"/>
              </a:lnTo>
              <a:lnTo>
                <a:pt x="166814" y="39775"/>
              </a:lnTo>
              <a:lnTo>
                <a:pt x="175230" y="36070"/>
              </a:lnTo>
              <a:lnTo>
                <a:pt x="170806" y="32534"/>
              </a:lnTo>
              <a:lnTo>
                <a:pt x="181780" y="31812"/>
              </a:lnTo>
              <a:lnTo>
                <a:pt x="173457" y="29424"/>
              </a:lnTo>
              <a:lnTo>
                <a:pt x="190050" y="26547"/>
              </a:lnTo>
              <a:lnTo>
                <a:pt x="195788" y="28309"/>
              </a:lnTo>
              <a:lnTo>
                <a:pt x="205850" y="21242"/>
              </a:lnTo>
              <a:lnTo>
                <a:pt x="209125" y="20036"/>
              </a:lnTo>
              <a:lnTo>
                <a:pt x="226700" y="15467"/>
              </a:lnTo>
              <a:lnTo>
                <a:pt x="241616" y="14755"/>
              </a:lnTo>
              <a:lnTo>
                <a:pt x="244635" y="14149"/>
              </a:lnTo>
              <a:lnTo>
                <a:pt x="256792" y="10519"/>
              </a:lnTo>
              <a:lnTo>
                <a:pt x="284663" y="8003"/>
              </a:lnTo>
              <a:lnTo>
                <a:pt x="290613" y="2021"/>
              </a:lnTo>
              <a:lnTo>
                <a:pt x="300254" y="0"/>
              </a:lnTo>
              <a:lnTo>
                <a:pt x="312698" y="2493"/>
              </a:lnTo>
              <a:lnTo>
                <a:pt x="325117" y="15749"/>
              </a:lnTo>
              <a:lnTo>
                <a:pt x="324646" y="18723"/>
              </a:lnTo>
              <a:lnTo>
                <a:pt x="331729" y="23095"/>
              </a:lnTo>
              <a:lnTo>
                <a:pt x="333954" y="30487"/>
              </a:lnTo>
              <a:lnTo>
                <a:pt x="340127" y="36388"/>
              </a:lnTo>
              <a:lnTo>
                <a:pt x="343744" y="49480"/>
              </a:lnTo>
              <a:lnTo>
                <a:pt x="349317" y="61975"/>
              </a:lnTo>
              <a:lnTo>
                <a:pt x="357668" y="79505"/>
              </a:lnTo>
              <a:lnTo>
                <a:pt x="371292" y="110524"/>
              </a:lnTo>
              <a:lnTo>
                <a:pt x="372213" y="113267"/>
              </a:lnTo>
              <a:lnTo>
                <a:pt x="373375" y="121807"/>
              </a:lnTo>
              <a:lnTo>
                <a:pt x="380003" y="131424"/>
              </a:lnTo>
              <a:lnTo>
                <a:pt x="379434" y="137100"/>
              </a:lnTo>
              <a:lnTo>
                <a:pt x="382647" y="141169"/>
              </a:lnTo>
              <a:lnTo>
                <a:pt x="384548" y="156719"/>
              </a:lnTo>
              <a:lnTo>
                <a:pt x="385761" y="164251"/>
              </a:lnTo>
              <a:lnTo>
                <a:pt x="393555" y="166535"/>
              </a:lnTo>
              <a:lnTo>
                <a:pt x="402969" y="176012"/>
              </a:lnTo>
              <a:lnTo>
                <a:pt x="410054" y="183125"/>
              </a:lnTo>
              <a:lnTo>
                <a:pt x="421115" y="187146"/>
              </a:lnTo>
              <a:lnTo>
                <a:pt x="429290" y="184145"/>
              </a:lnTo>
              <a:lnTo>
                <a:pt x="429854" y="192338"/>
              </a:lnTo>
              <a:lnTo>
                <a:pt x="443954" y="183817"/>
              </a:lnTo>
              <a:lnTo>
                <a:pt x="447737" y="187811"/>
              </a:lnTo>
              <a:lnTo>
                <a:pt x="460354" y="189098"/>
              </a:lnTo>
              <a:lnTo>
                <a:pt x="471947" y="193720"/>
              </a:lnTo>
              <a:lnTo>
                <a:pt x="475118" y="193651"/>
              </a:lnTo>
              <a:lnTo>
                <a:pt x="477154" y="188244"/>
              </a:lnTo>
              <a:lnTo>
                <a:pt x="480160" y="187320"/>
              </a:lnTo>
              <a:lnTo>
                <a:pt x="487333" y="191932"/>
              </a:lnTo>
              <a:lnTo>
                <a:pt x="497770" y="196868"/>
              </a:lnTo>
              <a:lnTo>
                <a:pt x="497366" y="199180"/>
              </a:lnTo>
              <a:lnTo>
                <a:pt x="501963" y="200976"/>
              </a:lnTo>
              <a:lnTo>
                <a:pt x="484740" y="210820"/>
              </a:lnTo>
              <a:lnTo>
                <a:pt x="473893" y="213689"/>
              </a:lnTo>
              <a:lnTo>
                <a:pt x="461312" y="222800"/>
              </a:lnTo>
              <a:lnTo>
                <a:pt x="459838" y="231205"/>
              </a:lnTo>
              <a:lnTo>
                <a:pt x="464555" y="233606"/>
              </a:lnTo>
              <a:lnTo>
                <a:pt x="469206" y="243395"/>
              </a:lnTo>
              <a:lnTo>
                <a:pt x="475287" y="249322"/>
              </a:lnTo>
              <a:lnTo>
                <a:pt x="487063" y="258151"/>
              </a:lnTo>
              <a:lnTo>
                <a:pt x="473827" y="269785"/>
              </a:lnTo>
              <a:lnTo>
                <a:pt x="478433" y="276115"/>
              </a:lnTo>
              <a:lnTo>
                <a:pt x="481911" y="280648"/>
              </a:lnTo>
              <a:lnTo>
                <a:pt x="494402" y="273226"/>
              </a:lnTo>
              <a:lnTo>
                <a:pt x="497390" y="273747"/>
              </a:lnTo>
              <a:lnTo>
                <a:pt x="503743" y="282535"/>
              </a:lnTo>
              <a:lnTo>
                <a:pt x="504687" y="285552"/>
              </a:lnTo>
              <a:lnTo>
                <a:pt x="507863" y="285817"/>
              </a:lnTo>
              <a:lnTo>
                <a:pt x="512941" y="293125"/>
              </a:lnTo>
              <a:lnTo>
                <a:pt x="525048" y="295936"/>
              </a:lnTo>
              <a:lnTo>
                <a:pt x="538168" y="308379"/>
              </a:lnTo>
              <a:lnTo>
                <a:pt x="548865" y="313965"/>
              </a:lnTo>
              <a:lnTo>
                <a:pt x="557701" y="311950"/>
              </a:lnTo>
              <a:lnTo>
                <a:pt x="563792" y="310337"/>
              </a:lnTo>
              <a:lnTo>
                <a:pt x="568152" y="306070"/>
              </a:lnTo>
              <a:lnTo>
                <a:pt x="574311" y="305811"/>
              </a:lnTo>
              <a:lnTo>
                <a:pt x="576402" y="314240"/>
              </a:lnTo>
              <a:lnTo>
                <a:pt x="578388" y="316524"/>
              </a:lnTo>
              <a:lnTo>
                <a:pt x="581088" y="318089"/>
              </a:lnTo>
              <a:lnTo>
                <a:pt x="590134" y="317682"/>
              </a:lnTo>
              <a:lnTo>
                <a:pt x="591623" y="320254"/>
              </a:lnTo>
              <a:lnTo>
                <a:pt x="593660" y="313519"/>
              </a:lnTo>
              <a:lnTo>
                <a:pt x="599737" y="313467"/>
              </a:lnTo>
              <a:lnTo>
                <a:pt x="603764" y="309784"/>
              </a:lnTo>
              <a:lnTo>
                <a:pt x="606484" y="309139"/>
              </a:lnTo>
              <a:lnTo>
                <a:pt x="608234" y="313953"/>
              </a:lnTo>
              <a:lnTo>
                <a:pt x="620287" y="312205"/>
              </a:lnTo>
              <a:lnTo>
                <a:pt x="621865" y="317727"/>
              </a:lnTo>
              <a:lnTo>
                <a:pt x="630482" y="325686"/>
              </a:lnTo>
              <a:lnTo>
                <a:pt x="654652" y="318759"/>
              </a:lnTo>
              <a:lnTo>
                <a:pt x="657463" y="310647"/>
              </a:lnTo>
              <a:lnTo>
                <a:pt x="660665" y="310304"/>
              </a:lnTo>
              <a:lnTo>
                <a:pt x="670146" y="316303"/>
              </a:lnTo>
              <a:lnTo>
                <a:pt x="682166" y="316120"/>
              </a:lnTo>
              <a:lnTo>
                <a:pt x="686545" y="329127"/>
              </a:lnTo>
              <a:lnTo>
                <a:pt x="698935" y="336333"/>
              </a:lnTo>
              <a:lnTo>
                <a:pt x="701479" y="334957"/>
              </a:lnTo>
              <a:lnTo>
                <a:pt x="700781" y="329468"/>
              </a:lnTo>
              <a:lnTo>
                <a:pt x="706548" y="314376"/>
              </a:lnTo>
              <a:lnTo>
                <a:pt x="709110" y="312782"/>
              </a:lnTo>
              <a:lnTo>
                <a:pt x="720877" y="316219"/>
              </a:lnTo>
              <a:lnTo>
                <a:pt x="725494" y="312515"/>
              </a:lnTo>
              <a:lnTo>
                <a:pt x="705965" y="298251"/>
              </a:lnTo>
              <a:lnTo>
                <a:pt x="706178" y="297648"/>
              </a:lnTo>
              <a:lnTo>
                <a:pt x="712141" y="287402"/>
              </a:lnTo>
              <a:lnTo>
                <a:pt x="727916" y="287957"/>
              </a:lnTo>
              <a:lnTo>
                <a:pt x="735316" y="282585"/>
              </a:lnTo>
              <a:lnTo>
                <a:pt x="742408" y="289369"/>
              </a:lnTo>
              <a:lnTo>
                <a:pt x="750696" y="291234"/>
              </a:lnTo>
              <a:lnTo>
                <a:pt x="756623" y="296917"/>
              </a:lnTo>
              <a:lnTo>
                <a:pt x="770835" y="314668"/>
              </a:lnTo>
              <a:lnTo>
                <a:pt x="766287" y="317677"/>
              </a:lnTo>
              <a:lnTo>
                <a:pt x="754143" y="317607"/>
              </a:lnTo>
              <a:lnTo>
                <a:pt x="748338" y="323952"/>
              </a:lnTo>
              <a:lnTo>
                <a:pt x="746693" y="324971"/>
              </a:lnTo>
              <a:lnTo>
                <a:pt x="734874" y="334263"/>
              </a:lnTo>
              <a:lnTo>
                <a:pt x="725269" y="352227"/>
              </a:lnTo>
              <a:lnTo>
                <a:pt x="723515" y="354932"/>
              </a:lnTo>
              <a:lnTo>
                <a:pt x="734748" y="358456"/>
              </a:lnTo>
              <a:lnTo>
                <a:pt x="738754" y="369258"/>
              </a:lnTo>
              <a:lnTo>
                <a:pt x="737650" y="383223"/>
              </a:lnTo>
              <a:lnTo>
                <a:pt x="732149" y="381648"/>
              </a:lnTo>
              <a:lnTo>
                <a:pt x="726682" y="383308"/>
              </a:lnTo>
              <a:lnTo>
                <a:pt x="730651" y="392966"/>
              </a:lnTo>
              <a:lnTo>
                <a:pt x="729565" y="400605"/>
              </a:lnTo>
              <a:lnTo>
                <a:pt x="732138" y="401999"/>
              </a:lnTo>
              <a:lnTo>
                <a:pt x="737165" y="400272"/>
              </a:lnTo>
              <a:lnTo>
                <a:pt x="745641" y="403196"/>
              </a:lnTo>
              <a:lnTo>
                <a:pt x="760531" y="400581"/>
              </a:lnTo>
              <a:lnTo>
                <a:pt x="766337" y="399601"/>
              </a:lnTo>
              <a:lnTo>
                <a:pt x="778334" y="394399"/>
              </a:lnTo>
              <a:lnTo>
                <a:pt x="780950" y="392989"/>
              </a:lnTo>
              <a:lnTo>
                <a:pt x="780998" y="396908"/>
              </a:lnTo>
              <a:lnTo>
                <a:pt x="778083" y="418053"/>
              </a:lnTo>
              <a:lnTo>
                <a:pt x="781006" y="417989"/>
              </a:lnTo>
              <a:lnTo>
                <a:pt x="783887" y="422620"/>
              </a:lnTo>
              <a:lnTo>
                <a:pt x="789562" y="423704"/>
              </a:lnTo>
              <a:lnTo>
                <a:pt x="791434" y="421656"/>
              </a:lnTo>
              <a:lnTo>
                <a:pt x="794550" y="424692"/>
              </a:lnTo>
              <a:lnTo>
                <a:pt x="804362" y="418009"/>
              </a:lnTo>
              <a:lnTo>
                <a:pt x="818333" y="414576"/>
              </a:lnTo>
              <a:lnTo>
                <a:pt x="825593" y="416002"/>
              </a:lnTo>
              <a:lnTo>
                <a:pt x="826567" y="413843"/>
              </a:lnTo>
              <a:lnTo>
                <a:pt x="843888" y="427351"/>
              </a:lnTo>
              <a:lnTo>
                <a:pt x="852169" y="430616"/>
              </a:lnTo>
              <a:lnTo>
                <a:pt x="853638" y="432708"/>
              </a:lnTo>
              <a:lnTo>
                <a:pt x="861833" y="440211"/>
              </a:lnTo>
              <a:lnTo>
                <a:pt x="857507" y="447320"/>
              </a:lnTo>
              <a:lnTo>
                <a:pt x="856920" y="451089"/>
              </a:lnTo>
              <a:lnTo>
                <a:pt x="852124" y="461555"/>
              </a:lnTo>
              <a:lnTo>
                <a:pt x="857048" y="464731"/>
              </a:lnTo>
              <a:lnTo>
                <a:pt x="856857" y="473090"/>
              </a:lnTo>
              <a:lnTo>
                <a:pt x="864784" y="470782"/>
              </a:lnTo>
              <a:lnTo>
                <a:pt x="869831" y="473004"/>
              </a:lnTo>
              <a:lnTo>
                <a:pt x="871688" y="471064"/>
              </a:lnTo>
              <a:lnTo>
                <a:pt x="874363" y="466024"/>
              </a:lnTo>
              <a:lnTo>
                <a:pt x="881783" y="461280"/>
              </a:lnTo>
              <a:lnTo>
                <a:pt x="886306" y="459312"/>
              </a:lnTo>
              <a:lnTo>
                <a:pt x="887064" y="469102"/>
              </a:lnTo>
              <a:lnTo>
                <a:pt x="895260" y="471720"/>
              </a:lnTo>
              <a:lnTo>
                <a:pt x="891115" y="475982"/>
              </a:lnTo>
              <a:lnTo>
                <a:pt x="887476" y="486875"/>
              </a:lnTo>
              <a:lnTo>
                <a:pt x="870144" y="488941"/>
              </a:lnTo>
              <a:lnTo>
                <a:pt x="864591" y="498698"/>
              </a:lnTo>
              <a:lnTo>
                <a:pt x="855852" y="505460"/>
              </a:lnTo>
              <a:lnTo>
                <a:pt x="844611" y="508425"/>
              </a:lnTo>
              <a:lnTo>
                <a:pt x="842419" y="506950"/>
              </a:lnTo>
              <a:lnTo>
                <a:pt x="835257" y="505198"/>
              </a:lnTo>
              <a:lnTo>
                <a:pt x="841282" y="512165"/>
              </a:lnTo>
              <a:lnTo>
                <a:pt x="843714" y="523655"/>
              </a:lnTo>
              <a:lnTo>
                <a:pt x="848912" y="532775"/>
              </a:lnTo>
              <a:lnTo>
                <a:pt x="852774" y="539059"/>
              </a:lnTo>
              <a:lnTo>
                <a:pt x="851069" y="540932"/>
              </a:lnTo>
              <a:lnTo>
                <a:pt x="852501" y="543107"/>
              </a:lnTo>
              <a:lnTo>
                <a:pt x="855170" y="542393"/>
              </a:lnTo>
              <a:lnTo>
                <a:pt x="870034" y="555296"/>
              </a:lnTo>
              <a:lnTo>
                <a:pt x="874669" y="553793"/>
              </a:lnTo>
              <a:lnTo>
                <a:pt x="883131" y="564718"/>
              </a:lnTo>
              <a:lnTo>
                <a:pt x="882692" y="567953"/>
              </a:lnTo>
              <a:lnTo>
                <a:pt x="893304" y="578671"/>
              </a:lnTo>
              <a:lnTo>
                <a:pt x="896738" y="582813"/>
              </a:lnTo>
              <a:lnTo>
                <a:pt x="891742" y="586127"/>
              </a:lnTo>
              <a:lnTo>
                <a:pt x="885572" y="586062"/>
              </a:lnTo>
              <a:lnTo>
                <a:pt x="881547" y="590288"/>
              </a:lnTo>
              <a:lnTo>
                <a:pt x="875209" y="597351"/>
              </a:lnTo>
              <a:lnTo>
                <a:pt x="879663" y="600778"/>
              </a:lnTo>
              <a:lnTo>
                <a:pt x="879601" y="607032"/>
              </a:lnTo>
              <a:lnTo>
                <a:pt x="873270" y="606351"/>
              </a:lnTo>
              <a:lnTo>
                <a:pt x="868479" y="602631"/>
              </a:lnTo>
              <a:lnTo>
                <a:pt x="856235" y="605788"/>
              </a:lnTo>
              <a:lnTo>
                <a:pt x="854457" y="619034"/>
              </a:lnTo>
              <a:lnTo>
                <a:pt x="858212" y="622038"/>
              </a:lnTo>
              <a:lnTo>
                <a:pt x="867427" y="620038"/>
              </a:lnTo>
              <a:lnTo>
                <a:pt x="868619" y="617834"/>
              </a:lnTo>
              <a:lnTo>
                <a:pt x="874401" y="612169"/>
              </a:lnTo>
              <a:lnTo>
                <a:pt x="879333" y="612872"/>
              </a:lnTo>
              <a:lnTo>
                <a:pt x="883540" y="615584"/>
              </a:lnTo>
              <a:lnTo>
                <a:pt x="883745" y="615810"/>
              </a:lnTo>
              <a:lnTo>
                <a:pt x="892732" y="613680"/>
              </a:lnTo>
              <a:lnTo>
                <a:pt x="910382" y="618538"/>
              </a:lnTo>
              <a:lnTo>
                <a:pt x="925215" y="620493"/>
              </a:lnTo>
              <a:lnTo>
                <a:pt x="928337" y="621319"/>
              </a:lnTo>
              <a:lnTo>
                <a:pt x="934751" y="623640"/>
              </a:lnTo>
              <a:lnTo>
                <a:pt x="933622" y="637268"/>
              </a:lnTo>
              <a:lnTo>
                <a:pt x="949797" y="641295"/>
              </a:lnTo>
              <a:lnTo>
                <a:pt x="951699" y="646402"/>
              </a:lnTo>
              <a:lnTo>
                <a:pt x="956906" y="646736"/>
              </a:lnTo>
              <a:lnTo>
                <a:pt x="955302" y="654026"/>
              </a:lnTo>
              <a:lnTo>
                <a:pt x="951483" y="657608"/>
              </a:lnTo>
              <a:lnTo>
                <a:pt x="952224" y="660026"/>
              </a:lnTo>
              <a:lnTo>
                <a:pt x="931055" y="659888"/>
              </a:lnTo>
              <a:lnTo>
                <a:pt x="925051" y="673848"/>
              </a:lnTo>
              <a:lnTo>
                <a:pt x="924251" y="676436"/>
              </a:lnTo>
              <a:lnTo>
                <a:pt x="931116" y="678954"/>
              </a:lnTo>
              <a:lnTo>
                <a:pt x="931960" y="683622"/>
              </a:lnTo>
              <a:lnTo>
                <a:pt x="939026" y="691462"/>
              </a:lnTo>
              <a:lnTo>
                <a:pt x="933409" y="693838"/>
              </a:lnTo>
              <a:lnTo>
                <a:pt x="927958" y="703720"/>
              </a:lnTo>
              <a:lnTo>
                <a:pt x="915128" y="703972"/>
              </a:lnTo>
              <a:lnTo>
                <a:pt x="906509" y="707890"/>
              </a:lnTo>
              <a:lnTo>
                <a:pt x="915062" y="719418"/>
              </a:lnTo>
              <a:lnTo>
                <a:pt x="926790" y="722777"/>
              </a:lnTo>
              <a:lnTo>
                <a:pt x="926678" y="725683"/>
              </a:lnTo>
              <a:lnTo>
                <a:pt x="903581" y="739284"/>
              </a:lnTo>
              <a:lnTo>
                <a:pt x="902192" y="741691"/>
              </a:lnTo>
              <a:lnTo>
                <a:pt x="908466" y="750295"/>
              </a:lnTo>
              <a:lnTo>
                <a:pt x="908647" y="755948"/>
              </a:lnTo>
              <a:lnTo>
                <a:pt x="911596" y="755824"/>
              </a:lnTo>
              <a:lnTo>
                <a:pt x="914193" y="766216"/>
              </a:lnTo>
              <a:lnTo>
                <a:pt x="908135" y="775791"/>
              </a:lnTo>
              <a:lnTo>
                <a:pt x="899406" y="774773"/>
              </a:lnTo>
              <a:lnTo>
                <a:pt x="898704" y="780313"/>
              </a:lnTo>
              <a:lnTo>
                <a:pt x="902867" y="784111"/>
              </a:lnTo>
              <a:lnTo>
                <a:pt x="904689" y="786161"/>
              </a:lnTo>
              <a:lnTo>
                <a:pt x="897849" y="789812"/>
              </a:lnTo>
              <a:lnTo>
                <a:pt x="897660" y="797416"/>
              </a:lnTo>
              <a:lnTo>
                <a:pt x="900228" y="798608"/>
              </a:lnTo>
              <a:lnTo>
                <a:pt x="849471" y="717792"/>
              </a:lnTo>
              <a:lnTo>
                <a:pt x="844166" y="727856"/>
              </a:lnTo>
              <a:lnTo>
                <a:pt x="848675" y="734721"/>
              </a:lnTo>
              <a:lnTo>
                <a:pt x="847584" y="742979"/>
              </a:lnTo>
              <a:lnTo>
                <a:pt x="853509" y="749099"/>
              </a:lnTo>
              <a:lnTo>
                <a:pt x="861729" y="746097"/>
              </a:lnTo>
              <a:lnTo>
                <a:pt x="869004" y="734199"/>
              </a:lnTo>
              <a:lnTo>
                <a:pt x="877931" y="732690"/>
              </a:lnTo>
              <a:lnTo>
                <a:pt x="886757" y="735745"/>
              </a:lnTo>
              <a:lnTo>
                <a:pt x="889734" y="734001"/>
              </a:lnTo>
              <a:lnTo>
                <a:pt x="887051" y="720028"/>
              </a:lnTo>
              <a:lnTo>
                <a:pt x="903533" y="706916"/>
              </a:lnTo>
              <a:lnTo>
                <a:pt x="900114" y="699686"/>
              </a:lnTo>
              <a:lnTo>
                <a:pt x="884077" y="697993"/>
              </a:lnTo>
              <a:lnTo>
                <a:pt x="882555" y="702953"/>
              </a:lnTo>
              <a:lnTo>
                <a:pt x="870976" y="709788"/>
              </a:lnTo>
              <a:lnTo>
                <a:pt x="870465" y="714884"/>
              </a:lnTo>
              <a:lnTo>
                <a:pt x="862698" y="717071"/>
              </a:lnTo>
              <a:lnTo>
                <a:pt x="858525" y="714812"/>
              </a:lnTo>
              <a:lnTo>
                <a:pt x="851865" y="719026"/>
              </a:lnTo>
              <a:lnTo>
                <a:pt x="849471" y="717792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669334</xdr:colOff>
      <xdr:row>25</xdr:row>
      <xdr:rowOff>134532</xdr:rowOff>
    </xdr:from>
    <xdr:to>
      <xdr:col>4</xdr:col>
      <xdr:colOff>675425</xdr:colOff>
      <xdr:row>30</xdr:row>
      <xdr:rowOff>1487</xdr:rowOff>
    </xdr:to>
    <xdr:sp macro="" textlink="">
      <xdr:nvSpPr>
        <xdr:cNvPr id="87" name="16"/>
        <xdr:cNvSpPr/>
      </xdr:nvSpPr>
      <xdr:spPr>
        <a:xfrm>
          <a:off x="3555409" y="5068482"/>
          <a:ext cx="768091" cy="819455"/>
        </a:xfrm>
        <a:custGeom>
          <a:avLst/>
          <a:gdLst/>
          <a:ahLst/>
          <a:cxnLst/>
          <a:rect l="0" t="0" r="0" b="0"/>
          <a:pathLst>
            <a:path w="825241" h="794055">
              <a:moveTo>
                <a:pt x="274292" y="794054"/>
              </a:moveTo>
              <a:lnTo>
                <a:pt x="270526" y="791336"/>
              </a:lnTo>
              <a:lnTo>
                <a:pt x="270716" y="782484"/>
              </a:lnTo>
              <a:lnTo>
                <a:pt x="275193" y="768672"/>
              </a:lnTo>
              <a:lnTo>
                <a:pt x="273926" y="763230"/>
              </a:lnTo>
              <a:lnTo>
                <a:pt x="262781" y="762918"/>
              </a:lnTo>
              <a:lnTo>
                <a:pt x="252584" y="758214"/>
              </a:lnTo>
              <a:lnTo>
                <a:pt x="248267" y="748042"/>
              </a:lnTo>
              <a:lnTo>
                <a:pt x="245757" y="746787"/>
              </a:lnTo>
              <a:lnTo>
                <a:pt x="242565" y="746119"/>
              </a:lnTo>
              <a:lnTo>
                <a:pt x="226599" y="748813"/>
              </a:lnTo>
              <a:lnTo>
                <a:pt x="213073" y="747814"/>
              </a:lnTo>
              <a:lnTo>
                <a:pt x="204050" y="746745"/>
              </a:lnTo>
              <a:lnTo>
                <a:pt x="205649" y="741704"/>
              </a:lnTo>
              <a:lnTo>
                <a:pt x="207906" y="711877"/>
              </a:lnTo>
              <a:lnTo>
                <a:pt x="195386" y="707806"/>
              </a:lnTo>
              <a:lnTo>
                <a:pt x="186511" y="713163"/>
              </a:lnTo>
              <a:lnTo>
                <a:pt x="185142" y="703738"/>
              </a:lnTo>
              <a:lnTo>
                <a:pt x="183179" y="701830"/>
              </a:lnTo>
              <a:lnTo>
                <a:pt x="176861" y="697636"/>
              </a:lnTo>
              <a:lnTo>
                <a:pt x="167139" y="696240"/>
              </a:lnTo>
              <a:lnTo>
                <a:pt x="156637" y="698374"/>
              </a:lnTo>
              <a:lnTo>
                <a:pt x="153474" y="693896"/>
              </a:lnTo>
              <a:lnTo>
                <a:pt x="137536" y="685063"/>
              </a:lnTo>
              <a:lnTo>
                <a:pt x="136582" y="690737"/>
              </a:lnTo>
              <a:lnTo>
                <a:pt x="130881" y="690958"/>
              </a:lnTo>
              <a:lnTo>
                <a:pt x="121062" y="695882"/>
              </a:lnTo>
              <a:lnTo>
                <a:pt x="120655" y="704231"/>
              </a:lnTo>
              <a:lnTo>
                <a:pt x="105603" y="696248"/>
              </a:lnTo>
              <a:lnTo>
                <a:pt x="104888" y="684728"/>
              </a:lnTo>
              <a:lnTo>
                <a:pt x="101242" y="680863"/>
              </a:lnTo>
              <a:lnTo>
                <a:pt x="107930" y="673270"/>
              </a:lnTo>
              <a:lnTo>
                <a:pt x="106553" y="671144"/>
              </a:lnTo>
              <a:lnTo>
                <a:pt x="105886" y="670613"/>
              </a:lnTo>
              <a:lnTo>
                <a:pt x="108654" y="663004"/>
              </a:lnTo>
              <a:lnTo>
                <a:pt x="116846" y="670012"/>
              </a:lnTo>
              <a:lnTo>
                <a:pt x="124677" y="668085"/>
              </a:lnTo>
              <a:lnTo>
                <a:pt x="127272" y="663316"/>
              </a:lnTo>
              <a:lnTo>
                <a:pt x="126940" y="654824"/>
              </a:lnTo>
              <a:lnTo>
                <a:pt x="112694" y="654752"/>
              </a:lnTo>
              <a:lnTo>
                <a:pt x="107722" y="657302"/>
              </a:lnTo>
              <a:lnTo>
                <a:pt x="106384" y="649426"/>
              </a:lnTo>
              <a:lnTo>
                <a:pt x="101302" y="647698"/>
              </a:lnTo>
              <a:lnTo>
                <a:pt x="98520" y="643758"/>
              </a:lnTo>
              <a:lnTo>
                <a:pt x="93214" y="642977"/>
              </a:lnTo>
              <a:lnTo>
                <a:pt x="89486" y="639032"/>
              </a:lnTo>
              <a:lnTo>
                <a:pt x="89759" y="630454"/>
              </a:lnTo>
              <a:lnTo>
                <a:pt x="94318" y="630919"/>
              </a:lnTo>
              <a:lnTo>
                <a:pt x="95251" y="628802"/>
              </a:lnTo>
              <a:lnTo>
                <a:pt x="103742" y="628876"/>
              </a:lnTo>
              <a:lnTo>
                <a:pt x="108351" y="625457"/>
              </a:lnTo>
              <a:lnTo>
                <a:pt x="110450" y="620120"/>
              </a:lnTo>
              <a:lnTo>
                <a:pt x="124246" y="617559"/>
              </a:lnTo>
              <a:lnTo>
                <a:pt x="125780" y="611943"/>
              </a:lnTo>
              <a:lnTo>
                <a:pt x="134418" y="611684"/>
              </a:lnTo>
              <a:lnTo>
                <a:pt x="132872" y="603794"/>
              </a:lnTo>
              <a:lnTo>
                <a:pt x="124344" y="603633"/>
              </a:lnTo>
              <a:lnTo>
                <a:pt x="123746" y="595272"/>
              </a:lnTo>
              <a:lnTo>
                <a:pt x="126061" y="590002"/>
              </a:lnTo>
              <a:lnTo>
                <a:pt x="122496" y="585489"/>
              </a:lnTo>
              <a:lnTo>
                <a:pt x="122395" y="583378"/>
              </a:lnTo>
              <a:lnTo>
                <a:pt x="115746" y="578072"/>
              </a:lnTo>
              <a:lnTo>
                <a:pt x="114303" y="572565"/>
              </a:lnTo>
              <a:lnTo>
                <a:pt x="109154" y="570150"/>
              </a:lnTo>
              <a:lnTo>
                <a:pt x="103826" y="572148"/>
              </a:lnTo>
              <a:lnTo>
                <a:pt x="106934" y="557182"/>
              </a:lnTo>
              <a:lnTo>
                <a:pt x="115026" y="559481"/>
              </a:lnTo>
              <a:lnTo>
                <a:pt x="124265" y="542667"/>
              </a:lnTo>
              <a:lnTo>
                <a:pt x="129470" y="543835"/>
              </a:lnTo>
              <a:lnTo>
                <a:pt x="130621" y="540176"/>
              </a:lnTo>
              <a:lnTo>
                <a:pt x="128307" y="538549"/>
              </a:lnTo>
              <a:lnTo>
                <a:pt x="128258" y="532946"/>
              </a:lnTo>
              <a:lnTo>
                <a:pt x="122608" y="533263"/>
              </a:lnTo>
              <a:lnTo>
                <a:pt x="115999" y="527970"/>
              </a:lnTo>
              <a:lnTo>
                <a:pt x="122299" y="519323"/>
              </a:lnTo>
              <a:lnTo>
                <a:pt x="115589" y="514570"/>
              </a:lnTo>
              <a:lnTo>
                <a:pt x="105186" y="519325"/>
              </a:lnTo>
              <a:lnTo>
                <a:pt x="106880" y="514072"/>
              </a:lnTo>
              <a:lnTo>
                <a:pt x="102197" y="510906"/>
              </a:lnTo>
              <a:lnTo>
                <a:pt x="93867" y="511777"/>
              </a:lnTo>
              <a:lnTo>
                <a:pt x="84039" y="506336"/>
              </a:lnTo>
              <a:lnTo>
                <a:pt x="83043" y="506272"/>
              </a:lnTo>
              <a:lnTo>
                <a:pt x="83171" y="500345"/>
              </a:lnTo>
              <a:lnTo>
                <a:pt x="88272" y="498702"/>
              </a:lnTo>
              <a:lnTo>
                <a:pt x="97739" y="481518"/>
              </a:lnTo>
              <a:lnTo>
                <a:pt x="84100" y="468660"/>
              </a:lnTo>
              <a:lnTo>
                <a:pt x="78805" y="464502"/>
              </a:lnTo>
              <a:lnTo>
                <a:pt x="77175" y="462290"/>
              </a:lnTo>
              <a:lnTo>
                <a:pt x="71750" y="462943"/>
              </a:lnTo>
              <a:lnTo>
                <a:pt x="68911" y="455992"/>
              </a:lnTo>
              <a:lnTo>
                <a:pt x="61265" y="453681"/>
              </a:lnTo>
              <a:lnTo>
                <a:pt x="50955" y="443856"/>
              </a:lnTo>
              <a:lnTo>
                <a:pt x="48469" y="435584"/>
              </a:lnTo>
              <a:lnTo>
                <a:pt x="44466" y="429395"/>
              </a:lnTo>
              <a:lnTo>
                <a:pt x="33684" y="435609"/>
              </a:lnTo>
              <a:lnTo>
                <a:pt x="28171" y="437427"/>
              </a:lnTo>
              <a:lnTo>
                <a:pt x="18324" y="431245"/>
              </a:lnTo>
              <a:lnTo>
                <a:pt x="31815" y="404662"/>
              </a:lnTo>
              <a:lnTo>
                <a:pt x="39501" y="407677"/>
              </a:lnTo>
              <a:lnTo>
                <a:pt x="47392" y="405290"/>
              </a:lnTo>
              <a:lnTo>
                <a:pt x="47553" y="402360"/>
              </a:lnTo>
              <a:lnTo>
                <a:pt x="30870" y="381872"/>
              </a:lnTo>
              <a:lnTo>
                <a:pt x="23607" y="380019"/>
              </a:lnTo>
              <a:lnTo>
                <a:pt x="28024" y="369984"/>
              </a:lnTo>
              <a:lnTo>
                <a:pt x="25115" y="359593"/>
              </a:lnTo>
              <a:lnTo>
                <a:pt x="25781" y="347960"/>
              </a:lnTo>
              <a:lnTo>
                <a:pt x="34521" y="340533"/>
              </a:lnTo>
              <a:lnTo>
                <a:pt x="35032" y="337663"/>
              </a:lnTo>
              <a:lnTo>
                <a:pt x="27762" y="333013"/>
              </a:lnTo>
              <a:lnTo>
                <a:pt x="1845" y="335019"/>
              </a:lnTo>
              <a:lnTo>
                <a:pt x="0" y="324477"/>
              </a:lnTo>
              <a:lnTo>
                <a:pt x="8109" y="312616"/>
              </a:lnTo>
              <a:lnTo>
                <a:pt x="21940" y="313555"/>
              </a:lnTo>
              <a:lnTo>
                <a:pt x="26414" y="310082"/>
              </a:lnTo>
              <a:lnTo>
                <a:pt x="34331" y="308969"/>
              </a:lnTo>
              <a:lnTo>
                <a:pt x="35885" y="295417"/>
              </a:lnTo>
              <a:lnTo>
                <a:pt x="54716" y="300237"/>
              </a:lnTo>
              <a:lnTo>
                <a:pt x="57085" y="301028"/>
              </a:lnTo>
              <a:lnTo>
                <a:pt x="72774" y="295104"/>
              </a:lnTo>
              <a:lnTo>
                <a:pt x="84097" y="296893"/>
              </a:lnTo>
              <a:lnTo>
                <a:pt x="88585" y="295609"/>
              </a:lnTo>
              <a:lnTo>
                <a:pt x="97018" y="287943"/>
              </a:lnTo>
              <a:lnTo>
                <a:pt x="96180" y="282373"/>
              </a:lnTo>
              <a:lnTo>
                <a:pt x="100546" y="279372"/>
              </a:lnTo>
              <a:lnTo>
                <a:pt x="108374" y="280694"/>
              </a:lnTo>
              <a:lnTo>
                <a:pt x="110378" y="278881"/>
              </a:lnTo>
              <a:lnTo>
                <a:pt x="126215" y="279526"/>
              </a:lnTo>
              <a:lnTo>
                <a:pt x="131103" y="281108"/>
              </a:lnTo>
              <a:lnTo>
                <a:pt x="130289" y="288522"/>
              </a:lnTo>
              <a:lnTo>
                <a:pt x="134850" y="290435"/>
              </a:lnTo>
              <a:lnTo>
                <a:pt x="136141" y="295542"/>
              </a:lnTo>
              <a:lnTo>
                <a:pt x="141809" y="304783"/>
              </a:lnTo>
              <a:lnTo>
                <a:pt x="142033" y="304895"/>
              </a:lnTo>
              <a:lnTo>
                <a:pt x="152441" y="302553"/>
              </a:lnTo>
              <a:lnTo>
                <a:pt x="159034" y="293855"/>
              </a:lnTo>
              <a:lnTo>
                <a:pt x="164182" y="291804"/>
              </a:lnTo>
              <a:lnTo>
                <a:pt x="166221" y="293634"/>
              </a:lnTo>
              <a:lnTo>
                <a:pt x="176943" y="291858"/>
              </a:lnTo>
              <a:lnTo>
                <a:pt x="179240" y="293345"/>
              </a:lnTo>
              <a:lnTo>
                <a:pt x="176488" y="298033"/>
              </a:lnTo>
              <a:lnTo>
                <a:pt x="180185" y="301292"/>
              </a:lnTo>
              <a:lnTo>
                <a:pt x="184724" y="293262"/>
              </a:lnTo>
              <a:lnTo>
                <a:pt x="182708" y="284791"/>
              </a:lnTo>
              <a:lnTo>
                <a:pt x="191896" y="266818"/>
              </a:lnTo>
              <a:lnTo>
                <a:pt x="188998" y="253109"/>
              </a:lnTo>
              <a:lnTo>
                <a:pt x="186171" y="252965"/>
              </a:lnTo>
              <a:lnTo>
                <a:pt x="190480" y="245859"/>
              </a:lnTo>
              <a:lnTo>
                <a:pt x="198334" y="243410"/>
              </a:lnTo>
              <a:lnTo>
                <a:pt x="200316" y="241300"/>
              </a:lnTo>
              <a:lnTo>
                <a:pt x="199386" y="235596"/>
              </a:lnTo>
              <a:lnTo>
                <a:pt x="203597" y="228012"/>
              </a:lnTo>
              <a:lnTo>
                <a:pt x="205531" y="226009"/>
              </a:lnTo>
              <a:lnTo>
                <a:pt x="204431" y="223454"/>
              </a:lnTo>
              <a:lnTo>
                <a:pt x="198885" y="222955"/>
              </a:lnTo>
              <a:lnTo>
                <a:pt x="195539" y="218752"/>
              </a:lnTo>
              <a:lnTo>
                <a:pt x="194915" y="207831"/>
              </a:lnTo>
              <a:lnTo>
                <a:pt x="187198" y="207245"/>
              </a:lnTo>
              <a:lnTo>
                <a:pt x="185611" y="202013"/>
              </a:lnTo>
              <a:lnTo>
                <a:pt x="185234" y="199588"/>
              </a:lnTo>
              <a:lnTo>
                <a:pt x="189749" y="197732"/>
              </a:lnTo>
              <a:lnTo>
                <a:pt x="193127" y="190867"/>
              </a:lnTo>
              <a:lnTo>
                <a:pt x="185983" y="187442"/>
              </a:lnTo>
              <a:lnTo>
                <a:pt x="183074" y="177987"/>
              </a:lnTo>
              <a:lnTo>
                <a:pt x="189328" y="173878"/>
              </a:lnTo>
              <a:lnTo>
                <a:pt x="196772" y="177927"/>
              </a:lnTo>
              <a:lnTo>
                <a:pt x="205032" y="175857"/>
              </a:lnTo>
              <a:lnTo>
                <a:pt x="210235" y="177707"/>
              </a:lnTo>
              <a:lnTo>
                <a:pt x="215546" y="174409"/>
              </a:lnTo>
              <a:lnTo>
                <a:pt x="215053" y="169224"/>
              </a:lnTo>
              <a:lnTo>
                <a:pt x="221047" y="157796"/>
              </a:lnTo>
              <a:lnTo>
                <a:pt x="218352" y="157508"/>
              </a:lnTo>
              <a:lnTo>
                <a:pt x="216152" y="149768"/>
              </a:lnTo>
              <a:lnTo>
                <a:pt x="210747" y="149987"/>
              </a:lnTo>
              <a:lnTo>
                <a:pt x="211354" y="141911"/>
              </a:lnTo>
              <a:lnTo>
                <a:pt x="226892" y="133789"/>
              </a:lnTo>
              <a:lnTo>
                <a:pt x="235366" y="133476"/>
              </a:lnTo>
              <a:lnTo>
                <a:pt x="237215" y="128170"/>
              </a:lnTo>
              <a:lnTo>
                <a:pt x="242214" y="125651"/>
              </a:lnTo>
              <a:lnTo>
                <a:pt x="247014" y="119710"/>
              </a:lnTo>
              <a:lnTo>
                <a:pt x="241425" y="114872"/>
              </a:lnTo>
              <a:lnTo>
                <a:pt x="245135" y="104698"/>
              </a:lnTo>
              <a:lnTo>
                <a:pt x="245043" y="99195"/>
              </a:lnTo>
              <a:lnTo>
                <a:pt x="253450" y="98156"/>
              </a:lnTo>
              <a:lnTo>
                <a:pt x="258441" y="91378"/>
              </a:lnTo>
              <a:lnTo>
                <a:pt x="250183" y="80197"/>
              </a:lnTo>
              <a:lnTo>
                <a:pt x="248573" y="71965"/>
              </a:lnTo>
              <a:lnTo>
                <a:pt x="256374" y="69250"/>
              </a:lnTo>
              <a:lnTo>
                <a:pt x="270247" y="69977"/>
              </a:lnTo>
              <a:lnTo>
                <a:pt x="274621" y="66587"/>
              </a:lnTo>
              <a:lnTo>
                <a:pt x="282983" y="72186"/>
              </a:lnTo>
              <a:lnTo>
                <a:pt x="293931" y="59026"/>
              </a:lnTo>
              <a:lnTo>
                <a:pt x="302587" y="57918"/>
              </a:lnTo>
              <a:lnTo>
                <a:pt x="307851" y="55895"/>
              </a:lnTo>
              <a:lnTo>
                <a:pt x="302699" y="49386"/>
              </a:lnTo>
              <a:lnTo>
                <a:pt x="314567" y="37776"/>
              </a:lnTo>
              <a:lnTo>
                <a:pt x="322045" y="38408"/>
              </a:lnTo>
              <a:lnTo>
                <a:pt x="328614" y="41974"/>
              </a:lnTo>
              <a:lnTo>
                <a:pt x="330166" y="39772"/>
              </a:lnTo>
              <a:lnTo>
                <a:pt x="326326" y="29852"/>
              </a:lnTo>
              <a:lnTo>
                <a:pt x="328498" y="28156"/>
              </a:lnTo>
              <a:lnTo>
                <a:pt x="333758" y="34346"/>
              </a:lnTo>
              <a:lnTo>
                <a:pt x="341651" y="34664"/>
              </a:lnTo>
              <a:lnTo>
                <a:pt x="351440" y="29264"/>
              </a:lnTo>
              <a:lnTo>
                <a:pt x="370043" y="45606"/>
              </a:lnTo>
              <a:lnTo>
                <a:pt x="371222" y="47731"/>
              </a:lnTo>
              <a:lnTo>
                <a:pt x="375919" y="46733"/>
              </a:lnTo>
              <a:lnTo>
                <a:pt x="387546" y="36383"/>
              </a:lnTo>
              <a:lnTo>
                <a:pt x="400747" y="37482"/>
              </a:lnTo>
              <a:lnTo>
                <a:pt x="404746" y="40975"/>
              </a:lnTo>
              <a:lnTo>
                <a:pt x="412381" y="46766"/>
              </a:lnTo>
              <a:lnTo>
                <a:pt x="422462" y="51106"/>
              </a:lnTo>
              <a:lnTo>
                <a:pt x="425197" y="56103"/>
              </a:lnTo>
              <a:lnTo>
                <a:pt x="432739" y="60012"/>
              </a:lnTo>
              <a:lnTo>
                <a:pt x="434230" y="65142"/>
              </a:lnTo>
              <a:lnTo>
                <a:pt x="442686" y="66567"/>
              </a:lnTo>
              <a:lnTo>
                <a:pt x="451411" y="65205"/>
              </a:lnTo>
              <a:lnTo>
                <a:pt x="456219" y="61923"/>
              </a:lnTo>
              <a:lnTo>
                <a:pt x="460989" y="64171"/>
              </a:lnTo>
              <a:lnTo>
                <a:pt x="466086" y="61967"/>
              </a:lnTo>
              <a:lnTo>
                <a:pt x="474188" y="63048"/>
              </a:lnTo>
              <a:lnTo>
                <a:pt x="478905" y="61946"/>
              </a:lnTo>
              <a:lnTo>
                <a:pt x="495759" y="63351"/>
              </a:lnTo>
              <a:lnTo>
                <a:pt x="500492" y="60219"/>
              </a:lnTo>
              <a:lnTo>
                <a:pt x="508068" y="63566"/>
              </a:lnTo>
              <a:lnTo>
                <a:pt x="514243" y="75334"/>
              </a:lnTo>
              <a:lnTo>
                <a:pt x="533643" y="73535"/>
              </a:lnTo>
              <a:lnTo>
                <a:pt x="545231" y="65378"/>
              </a:lnTo>
              <a:lnTo>
                <a:pt x="548157" y="60512"/>
              </a:lnTo>
              <a:lnTo>
                <a:pt x="553768" y="61640"/>
              </a:lnTo>
              <a:lnTo>
                <a:pt x="550457" y="56919"/>
              </a:lnTo>
              <a:lnTo>
                <a:pt x="550865" y="45511"/>
              </a:lnTo>
              <a:lnTo>
                <a:pt x="545699" y="43176"/>
              </a:lnTo>
              <a:lnTo>
                <a:pt x="534277" y="43519"/>
              </a:lnTo>
              <a:lnTo>
                <a:pt x="533265" y="38091"/>
              </a:lnTo>
              <a:lnTo>
                <a:pt x="535076" y="35850"/>
              </a:lnTo>
              <a:lnTo>
                <a:pt x="531829" y="31341"/>
              </a:lnTo>
              <a:lnTo>
                <a:pt x="536441" y="25951"/>
              </a:lnTo>
              <a:lnTo>
                <a:pt x="539131" y="26877"/>
              </a:lnTo>
              <a:lnTo>
                <a:pt x="543388" y="23139"/>
              </a:lnTo>
              <a:lnTo>
                <a:pt x="548870" y="7400"/>
              </a:lnTo>
              <a:lnTo>
                <a:pt x="557053" y="9119"/>
              </a:lnTo>
              <a:lnTo>
                <a:pt x="562319" y="3085"/>
              </a:lnTo>
              <a:lnTo>
                <a:pt x="570210" y="5888"/>
              </a:lnTo>
              <a:lnTo>
                <a:pt x="567602" y="16406"/>
              </a:lnTo>
              <a:lnTo>
                <a:pt x="577282" y="22288"/>
              </a:lnTo>
              <a:lnTo>
                <a:pt x="586958" y="36342"/>
              </a:lnTo>
              <a:lnTo>
                <a:pt x="588575" y="44765"/>
              </a:lnTo>
              <a:lnTo>
                <a:pt x="596427" y="41019"/>
              </a:lnTo>
              <a:lnTo>
                <a:pt x="602225" y="41784"/>
              </a:lnTo>
              <a:lnTo>
                <a:pt x="608595" y="50991"/>
              </a:lnTo>
              <a:lnTo>
                <a:pt x="618429" y="48449"/>
              </a:lnTo>
              <a:lnTo>
                <a:pt x="621260" y="55574"/>
              </a:lnTo>
              <a:lnTo>
                <a:pt x="628109" y="51282"/>
              </a:lnTo>
              <a:lnTo>
                <a:pt x="629057" y="41263"/>
              </a:lnTo>
              <a:lnTo>
                <a:pt x="631784" y="42246"/>
              </a:lnTo>
              <a:lnTo>
                <a:pt x="635860" y="38378"/>
              </a:lnTo>
              <a:lnTo>
                <a:pt x="647317" y="39622"/>
              </a:lnTo>
              <a:lnTo>
                <a:pt x="663534" y="35171"/>
              </a:lnTo>
              <a:lnTo>
                <a:pt x="675100" y="34961"/>
              </a:lnTo>
              <a:lnTo>
                <a:pt x="668649" y="22154"/>
              </a:lnTo>
              <a:lnTo>
                <a:pt x="674018" y="15285"/>
              </a:lnTo>
              <a:lnTo>
                <a:pt x="686684" y="8355"/>
              </a:lnTo>
              <a:lnTo>
                <a:pt x="689448" y="453"/>
              </a:lnTo>
              <a:lnTo>
                <a:pt x="689709" y="0"/>
              </a:lnTo>
              <a:lnTo>
                <a:pt x="699613" y="3265"/>
              </a:lnTo>
              <a:lnTo>
                <a:pt x="710564" y="205"/>
              </a:lnTo>
              <a:lnTo>
                <a:pt x="732454" y="6627"/>
              </a:lnTo>
              <a:lnTo>
                <a:pt x="745995" y="1804"/>
              </a:lnTo>
              <a:lnTo>
                <a:pt x="754892" y="8695"/>
              </a:lnTo>
              <a:lnTo>
                <a:pt x="748121" y="13404"/>
              </a:lnTo>
              <a:lnTo>
                <a:pt x="748408" y="16326"/>
              </a:lnTo>
              <a:lnTo>
                <a:pt x="755492" y="21523"/>
              </a:lnTo>
              <a:lnTo>
                <a:pt x="760099" y="29023"/>
              </a:lnTo>
              <a:lnTo>
                <a:pt x="760067" y="37768"/>
              </a:lnTo>
              <a:lnTo>
                <a:pt x="757060" y="42486"/>
              </a:lnTo>
              <a:lnTo>
                <a:pt x="757059" y="44374"/>
              </a:lnTo>
              <a:lnTo>
                <a:pt x="752391" y="51607"/>
              </a:lnTo>
              <a:lnTo>
                <a:pt x="756460" y="61946"/>
              </a:lnTo>
              <a:lnTo>
                <a:pt x="750902" y="68229"/>
              </a:lnTo>
              <a:lnTo>
                <a:pt x="751651" y="76341"/>
              </a:lnTo>
              <a:lnTo>
                <a:pt x="767679" y="85885"/>
              </a:lnTo>
              <a:lnTo>
                <a:pt x="774156" y="91569"/>
              </a:lnTo>
              <a:lnTo>
                <a:pt x="777256" y="102321"/>
              </a:lnTo>
              <a:lnTo>
                <a:pt x="780171" y="102665"/>
              </a:lnTo>
              <a:lnTo>
                <a:pt x="791708" y="89882"/>
              </a:lnTo>
              <a:lnTo>
                <a:pt x="795818" y="92627"/>
              </a:lnTo>
              <a:lnTo>
                <a:pt x="796327" y="97454"/>
              </a:lnTo>
              <a:lnTo>
                <a:pt x="805645" y="101775"/>
              </a:lnTo>
              <a:lnTo>
                <a:pt x="814198" y="107908"/>
              </a:lnTo>
              <a:lnTo>
                <a:pt x="810663" y="117650"/>
              </a:lnTo>
              <a:lnTo>
                <a:pt x="820162" y="123012"/>
              </a:lnTo>
              <a:lnTo>
                <a:pt x="820139" y="136249"/>
              </a:lnTo>
              <a:lnTo>
                <a:pt x="825240" y="138555"/>
              </a:lnTo>
              <a:lnTo>
                <a:pt x="824162" y="149516"/>
              </a:lnTo>
              <a:lnTo>
                <a:pt x="815481" y="155957"/>
              </a:lnTo>
              <a:lnTo>
                <a:pt x="813651" y="158111"/>
              </a:lnTo>
              <a:lnTo>
                <a:pt x="815428" y="160292"/>
              </a:lnTo>
              <a:lnTo>
                <a:pt x="813020" y="161790"/>
              </a:lnTo>
              <a:lnTo>
                <a:pt x="812122" y="168518"/>
              </a:lnTo>
              <a:lnTo>
                <a:pt x="803504" y="168617"/>
              </a:lnTo>
              <a:lnTo>
                <a:pt x="790759" y="180342"/>
              </a:lnTo>
              <a:lnTo>
                <a:pt x="776991" y="183717"/>
              </a:lnTo>
              <a:lnTo>
                <a:pt x="769245" y="180144"/>
              </a:lnTo>
              <a:lnTo>
                <a:pt x="763435" y="180680"/>
              </a:lnTo>
              <a:lnTo>
                <a:pt x="754014" y="173847"/>
              </a:lnTo>
              <a:lnTo>
                <a:pt x="748249" y="174090"/>
              </a:lnTo>
              <a:lnTo>
                <a:pt x="746434" y="182076"/>
              </a:lnTo>
              <a:lnTo>
                <a:pt x="750521" y="185806"/>
              </a:lnTo>
              <a:lnTo>
                <a:pt x="749080" y="202911"/>
              </a:lnTo>
              <a:lnTo>
                <a:pt x="757204" y="214761"/>
              </a:lnTo>
              <a:lnTo>
                <a:pt x="745543" y="225427"/>
              </a:lnTo>
              <a:lnTo>
                <a:pt x="753453" y="227995"/>
              </a:lnTo>
              <a:lnTo>
                <a:pt x="738790" y="259072"/>
              </a:lnTo>
              <a:lnTo>
                <a:pt x="730651" y="267017"/>
              </a:lnTo>
              <a:lnTo>
                <a:pt x="730942" y="277897"/>
              </a:lnTo>
              <a:lnTo>
                <a:pt x="727781" y="282404"/>
              </a:lnTo>
              <a:lnTo>
                <a:pt x="731625" y="289590"/>
              </a:lnTo>
              <a:lnTo>
                <a:pt x="728988" y="294141"/>
              </a:lnTo>
              <a:lnTo>
                <a:pt x="723674" y="293778"/>
              </a:lnTo>
              <a:lnTo>
                <a:pt x="718849" y="286680"/>
              </a:lnTo>
              <a:lnTo>
                <a:pt x="713208" y="286546"/>
              </a:lnTo>
              <a:lnTo>
                <a:pt x="707464" y="280450"/>
              </a:lnTo>
              <a:lnTo>
                <a:pt x="693454" y="279440"/>
              </a:lnTo>
              <a:lnTo>
                <a:pt x="688638" y="282275"/>
              </a:lnTo>
              <a:lnTo>
                <a:pt x="686864" y="302352"/>
              </a:lnTo>
              <a:lnTo>
                <a:pt x="691132" y="309923"/>
              </a:lnTo>
              <a:lnTo>
                <a:pt x="689323" y="315254"/>
              </a:lnTo>
              <a:lnTo>
                <a:pt x="679758" y="315872"/>
              </a:lnTo>
              <a:lnTo>
                <a:pt x="662650" y="327543"/>
              </a:lnTo>
              <a:lnTo>
                <a:pt x="662098" y="334914"/>
              </a:lnTo>
              <a:lnTo>
                <a:pt x="654814" y="334933"/>
              </a:lnTo>
              <a:lnTo>
                <a:pt x="651733" y="342259"/>
              </a:lnTo>
              <a:lnTo>
                <a:pt x="653376" y="344453"/>
              </a:lnTo>
              <a:lnTo>
                <a:pt x="650509" y="352082"/>
              </a:lnTo>
              <a:lnTo>
                <a:pt x="648174" y="353496"/>
              </a:lnTo>
              <a:lnTo>
                <a:pt x="643444" y="350761"/>
              </a:lnTo>
              <a:lnTo>
                <a:pt x="641246" y="355727"/>
              </a:lnTo>
              <a:lnTo>
                <a:pt x="637264" y="366336"/>
              </a:lnTo>
              <a:lnTo>
                <a:pt x="629092" y="374497"/>
              </a:lnTo>
              <a:lnTo>
                <a:pt x="626732" y="372786"/>
              </a:lnTo>
              <a:lnTo>
                <a:pt x="625035" y="383221"/>
              </a:lnTo>
              <a:lnTo>
                <a:pt x="621797" y="387329"/>
              </a:lnTo>
              <a:lnTo>
                <a:pt x="624023" y="391634"/>
              </a:lnTo>
              <a:lnTo>
                <a:pt x="616708" y="395036"/>
              </a:lnTo>
              <a:lnTo>
                <a:pt x="616175" y="400550"/>
              </a:lnTo>
              <a:lnTo>
                <a:pt x="604451" y="407118"/>
              </a:lnTo>
              <a:lnTo>
                <a:pt x="609389" y="417454"/>
              </a:lnTo>
              <a:lnTo>
                <a:pt x="602986" y="422923"/>
              </a:lnTo>
              <a:lnTo>
                <a:pt x="594720" y="423179"/>
              </a:lnTo>
              <a:lnTo>
                <a:pt x="587680" y="427673"/>
              </a:lnTo>
              <a:lnTo>
                <a:pt x="585902" y="415835"/>
              </a:lnTo>
              <a:lnTo>
                <a:pt x="580278" y="416736"/>
              </a:lnTo>
              <a:lnTo>
                <a:pt x="572547" y="425392"/>
              </a:lnTo>
              <a:lnTo>
                <a:pt x="570063" y="433823"/>
              </a:lnTo>
              <a:lnTo>
                <a:pt x="568190" y="436087"/>
              </a:lnTo>
              <a:lnTo>
                <a:pt x="565358" y="435361"/>
              </a:lnTo>
              <a:lnTo>
                <a:pt x="565966" y="438891"/>
              </a:lnTo>
              <a:lnTo>
                <a:pt x="572932" y="447211"/>
              </a:lnTo>
              <a:lnTo>
                <a:pt x="574593" y="452392"/>
              </a:lnTo>
              <a:lnTo>
                <a:pt x="572273" y="456913"/>
              </a:lnTo>
              <a:lnTo>
                <a:pt x="574699" y="461768"/>
              </a:lnTo>
              <a:lnTo>
                <a:pt x="564286" y="481279"/>
              </a:lnTo>
              <a:lnTo>
                <a:pt x="568620" y="484607"/>
              </a:lnTo>
              <a:lnTo>
                <a:pt x="568964" y="490033"/>
              </a:lnTo>
              <a:lnTo>
                <a:pt x="564505" y="497047"/>
              </a:lnTo>
              <a:lnTo>
                <a:pt x="555290" y="502982"/>
              </a:lnTo>
              <a:lnTo>
                <a:pt x="549699" y="503388"/>
              </a:lnTo>
              <a:lnTo>
                <a:pt x="545017" y="502368"/>
              </a:lnTo>
              <a:lnTo>
                <a:pt x="540348" y="514156"/>
              </a:lnTo>
              <a:lnTo>
                <a:pt x="535376" y="515532"/>
              </a:lnTo>
              <a:lnTo>
                <a:pt x="536308" y="519950"/>
              </a:lnTo>
              <a:lnTo>
                <a:pt x="533499" y="523311"/>
              </a:lnTo>
              <a:lnTo>
                <a:pt x="525670" y="534199"/>
              </a:lnTo>
              <a:lnTo>
                <a:pt x="525069" y="547653"/>
              </a:lnTo>
              <a:lnTo>
                <a:pt x="519896" y="549175"/>
              </a:lnTo>
              <a:lnTo>
                <a:pt x="511350" y="542470"/>
              </a:lnTo>
              <a:lnTo>
                <a:pt x="493764" y="548884"/>
              </a:lnTo>
              <a:lnTo>
                <a:pt x="493170" y="554560"/>
              </a:lnTo>
              <a:lnTo>
                <a:pt x="484793" y="556419"/>
              </a:lnTo>
              <a:lnTo>
                <a:pt x="481053" y="563908"/>
              </a:lnTo>
              <a:lnTo>
                <a:pt x="468089" y="568930"/>
              </a:lnTo>
              <a:lnTo>
                <a:pt x="465259" y="582378"/>
              </a:lnTo>
              <a:lnTo>
                <a:pt x="454091" y="570162"/>
              </a:lnTo>
              <a:lnTo>
                <a:pt x="449310" y="570040"/>
              </a:lnTo>
              <a:lnTo>
                <a:pt x="449659" y="581212"/>
              </a:lnTo>
              <a:lnTo>
                <a:pt x="457155" y="589217"/>
              </a:lnTo>
              <a:lnTo>
                <a:pt x="449844" y="592390"/>
              </a:lnTo>
              <a:lnTo>
                <a:pt x="441805" y="591799"/>
              </a:lnTo>
              <a:lnTo>
                <a:pt x="434920" y="596410"/>
              </a:lnTo>
              <a:lnTo>
                <a:pt x="430675" y="603536"/>
              </a:lnTo>
              <a:lnTo>
                <a:pt x="428776" y="612709"/>
              </a:lnTo>
              <a:lnTo>
                <a:pt x="425990" y="622028"/>
              </a:lnTo>
              <a:lnTo>
                <a:pt x="420464" y="635377"/>
              </a:lnTo>
              <a:lnTo>
                <a:pt x="418102" y="649922"/>
              </a:lnTo>
              <a:lnTo>
                <a:pt x="422523" y="658739"/>
              </a:lnTo>
              <a:lnTo>
                <a:pt x="426995" y="674094"/>
              </a:lnTo>
              <a:lnTo>
                <a:pt x="427181" y="674277"/>
              </a:lnTo>
              <a:lnTo>
                <a:pt x="430543" y="690978"/>
              </a:lnTo>
              <a:lnTo>
                <a:pt x="428174" y="705107"/>
              </a:lnTo>
              <a:lnTo>
                <a:pt x="419974" y="712101"/>
              </a:lnTo>
              <a:lnTo>
                <a:pt x="416598" y="711736"/>
              </a:lnTo>
              <a:lnTo>
                <a:pt x="409016" y="709707"/>
              </a:lnTo>
              <a:lnTo>
                <a:pt x="401369" y="711413"/>
              </a:lnTo>
              <a:lnTo>
                <a:pt x="395316" y="724844"/>
              </a:lnTo>
              <a:lnTo>
                <a:pt x="391690" y="733727"/>
              </a:lnTo>
              <a:lnTo>
                <a:pt x="379400" y="736736"/>
              </a:lnTo>
              <a:lnTo>
                <a:pt x="374349" y="735543"/>
              </a:lnTo>
              <a:lnTo>
                <a:pt x="375425" y="740134"/>
              </a:lnTo>
              <a:lnTo>
                <a:pt x="372843" y="743694"/>
              </a:lnTo>
              <a:lnTo>
                <a:pt x="371606" y="749342"/>
              </a:lnTo>
              <a:lnTo>
                <a:pt x="374270" y="754178"/>
              </a:lnTo>
              <a:lnTo>
                <a:pt x="364355" y="764868"/>
              </a:lnTo>
              <a:lnTo>
                <a:pt x="358711" y="766456"/>
              </a:lnTo>
              <a:lnTo>
                <a:pt x="357113" y="774897"/>
              </a:lnTo>
              <a:lnTo>
                <a:pt x="351869" y="775066"/>
              </a:lnTo>
              <a:lnTo>
                <a:pt x="349388" y="779500"/>
              </a:lnTo>
              <a:lnTo>
                <a:pt x="339721" y="775664"/>
              </a:lnTo>
              <a:lnTo>
                <a:pt x="338799" y="774784"/>
              </a:lnTo>
              <a:lnTo>
                <a:pt x="330447" y="765184"/>
              </a:lnTo>
              <a:lnTo>
                <a:pt x="325734" y="763977"/>
              </a:lnTo>
              <a:lnTo>
                <a:pt x="316381" y="770051"/>
              </a:lnTo>
              <a:lnTo>
                <a:pt x="310730" y="769757"/>
              </a:lnTo>
              <a:lnTo>
                <a:pt x="304363" y="764271"/>
              </a:lnTo>
              <a:lnTo>
                <a:pt x="293222" y="777524"/>
              </a:lnTo>
              <a:lnTo>
                <a:pt x="286468" y="782728"/>
              </a:lnTo>
              <a:lnTo>
                <a:pt x="277936" y="784556"/>
              </a:lnTo>
              <a:lnTo>
                <a:pt x="274292" y="794054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231110</xdr:colOff>
      <xdr:row>24</xdr:row>
      <xdr:rowOff>124244</xdr:rowOff>
    </xdr:from>
    <xdr:to>
      <xdr:col>4</xdr:col>
      <xdr:colOff>163478</xdr:colOff>
      <xdr:row>30</xdr:row>
      <xdr:rowOff>93655</xdr:rowOff>
    </xdr:to>
    <xdr:sp macro="" textlink="">
      <xdr:nvSpPr>
        <xdr:cNvPr id="88" name="17"/>
        <xdr:cNvSpPr/>
      </xdr:nvSpPr>
      <xdr:spPr>
        <a:xfrm>
          <a:off x="3117185" y="4867694"/>
          <a:ext cx="694368" cy="1112411"/>
        </a:xfrm>
        <a:custGeom>
          <a:avLst/>
          <a:gdLst/>
          <a:ahLst/>
          <a:cxnLst/>
          <a:rect l="0" t="0" r="0" b="0"/>
          <a:pathLst>
            <a:path w="732468" h="1074311">
              <a:moveTo>
                <a:pt x="705438" y="1063300"/>
              </a:moveTo>
              <a:lnTo>
                <a:pt x="701979" y="1067158"/>
              </a:lnTo>
              <a:lnTo>
                <a:pt x="697499" y="1064388"/>
              </a:lnTo>
              <a:lnTo>
                <a:pt x="695529" y="1066156"/>
              </a:lnTo>
              <a:lnTo>
                <a:pt x="690524" y="1064706"/>
              </a:lnTo>
              <a:lnTo>
                <a:pt x="677635" y="1047209"/>
              </a:lnTo>
              <a:lnTo>
                <a:pt x="670208" y="1048273"/>
              </a:lnTo>
              <a:lnTo>
                <a:pt x="663880" y="1052408"/>
              </a:lnTo>
              <a:lnTo>
                <a:pt x="644806" y="1073392"/>
              </a:lnTo>
              <a:lnTo>
                <a:pt x="639088" y="1074310"/>
              </a:lnTo>
              <a:lnTo>
                <a:pt x="634017" y="1071592"/>
              </a:lnTo>
              <a:lnTo>
                <a:pt x="616698" y="1069699"/>
              </a:lnTo>
              <a:lnTo>
                <a:pt x="605973" y="1065101"/>
              </a:lnTo>
              <a:lnTo>
                <a:pt x="599216" y="1058793"/>
              </a:lnTo>
              <a:lnTo>
                <a:pt x="584880" y="1058413"/>
              </a:lnTo>
              <a:lnTo>
                <a:pt x="578187" y="1053042"/>
              </a:lnTo>
              <a:lnTo>
                <a:pt x="570822" y="1037487"/>
              </a:lnTo>
              <a:lnTo>
                <a:pt x="568190" y="1036336"/>
              </a:lnTo>
              <a:lnTo>
                <a:pt x="567460" y="1030588"/>
              </a:lnTo>
              <a:lnTo>
                <a:pt x="548573" y="1023733"/>
              </a:lnTo>
              <a:lnTo>
                <a:pt x="545006" y="1033742"/>
              </a:lnTo>
              <a:lnTo>
                <a:pt x="539365" y="1017408"/>
              </a:lnTo>
              <a:lnTo>
                <a:pt x="530347" y="1009808"/>
              </a:lnTo>
              <a:lnTo>
                <a:pt x="516215" y="1006321"/>
              </a:lnTo>
              <a:lnTo>
                <a:pt x="506991" y="1017642"/>
              </a:lnTo>
              <a:lnTo>
                <a:pt x="504071" y="1028971"/>
              </a:lnTo>
              <a:lnTo>
                <a:pt x="494640" y="998764"/>
              </a:lnTo>
              <a:lnTo>
                <a:pt x="492805" y="990111"/>
              </a:lnTo>
              <a:lnTo>
                <a:pt x="484099" y="978222"/>
              </a:lnTo>
              <a:lnTo>
                <a:pt x="483080" y="972768"/>
              </a:lnTo>
              <a:lnTo>
                <a:pt x="486592" y="962022"/>
              </a:lnTo>
              <a:lnTo>
                <a:pt x="490839" y="946207"/>
              </a:lnTo>
              <a:lnTo>
                <a:pt x="488517" y="941270"/>
              </a:lnTo>
              <a:lnTo>
                <a:pt x="480231" y="940771"/>
              </a:lnTo>
              <a:lnTo>
                <a:pt x="483111" y="930076"/>
              </a:lnTo>
              <a:lnTo>
                <a:pt x="484869" y="924990"/>
              </a:lnTo>
              <a:lnTo>
                <a:pt x="483404" y="919827"/>
              </a:lnTo>
              <a:lnTo>
                <a:pt x="474695" y="913945"/>
              </a:lnTo>
              <a:lnTo>
                <a:pt x="460501" y="907416"/>
              </a:lnTo>
              <a:lnTo>
                <a:pt x="451506" y="902995"/>
              </a:lnTo>
              <a:lnTo>
                <a:pt x="443858" y="903040"/>
              </a:lnTo>
              <a:lnTo>
                <a:pt x="427775" y="909070"/>
              </a:lnTo>
              <a:lnTo>
                <a:pt x="415191" y="904054"/>
              </a:lnTo>
              <a:lnTo>
                <a:pt x="407078" y="903424"/>
              </a:lnTo>
              <a:lnTo>
                <a:pt x="403124" y="900453"/>
              </a:lnTo>
              <a:lnTo>
                <a:pt x="395955" y="899819"/>
              </a:lnTo>
              <a:lnTo>
                <a:pt x="392315" y="888675"/>
              </a:lnTo>
              <a:lnTo>
                <a:pt x="395190" y="871235"/>
              </a:lnTo>
              <a:lnTo>
                <a:pt x="385505" y="861659"/>
              </a:lnTo>
              <a:lnTo>
                <a:pt x="380498" y="871174"/>
              </a:lnTo>
              <a:lnTo>
                <a:pt x="380212" y="879936"/>
              </a:lnTo>
              <a:lnTo>
                <a:pt x="372501" y="877533"/>
              </a:lnTo>
              <a:lnTo>
                <a:pt x="357270" y="882197"/>
              </a:lnTo>
              <a:lnTo>
                <a:pt x="352325" y="885041"/>
              </a:lnTo>
              <a:lnTo>
                <a:pt x="347331" y="878806"/>
              </a:lnTo>
              <a:lnTo>
                <a:pt x="313474" y="874624"/>
              </a:lnTo>
              <a:lnTo>
                <a:pt x="313723" y="874341"/>
              </a:lnTo>
              <a:lnTo>
                <a:pt x="308241" y="873520"/>
              </a:lnTo>
              <a:lnTo>
                <a:pt x="303081" y="848853"/>
              </a:lnTo>
              <a:lnTo>
                <a:pt x="305410" y="847314"/>
              </a:lnTo>
              <a:lnTo>
                <a:pt x="302571" y="847094"/>
              </a:lnTo>
              <a:lnTo>
                <a:pt x="292770" y="811209"/>
              </a:lnTo>
              <a:lnTo>
                <a:pt x="287108" y="794985"/>
              </a:lnTo>
              <a:lnTo>
                <a:pt x="279496" y="780675"/>
              </a:lnTo>
              <a:lnTo>
                <a:pt x="275473" y="773328"/>
              </a:lnTo>
              <a:lnTo>
                <a:pt x="270770" y="770690"/>
              </a:lnTo>
              <a:lnTo>
                <a:pt x="265163" y="762633"/>
              </a:lnTo>
              <a:lnTo>
                <a:pt x="259875" y="750640"/>
              </a:lnTo>
              <a:lnTo>
                <a:pt x="254871" y="752741"/>
              </a:lnTo>
              <a:lnTo>
                <a:pt x="249869" y="746289"/>
              </a:lnTo>
              <a:lnTo>
                <a:pt x="245609" y="742605"/>
              </a:lnTo>
              <a:lnTo>
                <a:pt x="245906" y="735193"/>
              </a:lnTo>
              <a:lnTo>
                <a:pt x="226787" y="718656"/>
              </a:lnTo>
              <a:lnTo>
                <a:pt x="214363" y="713381"/>
              </a:lnTo>
              <a:lnTo>
                <a:pt x="212341" y="708365"/>
              </a:lnTo>
              <a:lnTo>
                <a:pt x="205313" y="703929"/>
              </a:lnTo>
              <a:lnTo>
                <a:pt x="201794" y="706137"/>
              </a:lnTo>
              <a:lnTo>
                <a:pt x="194533" y="700384"/>
              </a:lnTo>
              <a:lnTo>
                <a:pt x="196604" y="697507"/>
              </a:lnTo>
              <a:lnTo>
                <a:pt x="189356" y="686873"/>
              </a:lnTo>
              <a:lnTo>
                <a:pt x="183480" y="682874"/>
              </a:lnTo>
              <a:lnTo>
                <a:pt x="177894" y="682443"/>
              </a:lnTo>
              <a:lnTo>
                <a:pt x="173252" y="685850"/>
              </a:lnTo>
              <a:lnTo>
                <a:pt x="167797" y="684121"/>
              </a:lnTo>
              <a:lnTo>
                <a:pt x="158909" y="676853"/>
              </a:lnTo>
              <a:lnTo>
                <a:pt x="151537" y="665663"/>
              </a:lnTo>
              <a:lnTo>
                <a:pt x="148663" y="665726"/>
              </a:lnTo>
              <a:lnTo>
                <a:pt x="147690" y="663017"/>
              </a:lnTo>
              <a:lnTo>
                <a:pt x="147948" y="654540"/>
              </a:lnTo>
              <a:lnTo>
                <a:pt x="146113" y="649085"/>
              </a:lnTo>
              <a:lnTo>
                <a:pt x="144254" y="646890"/>
              </a:lnTo>
              <a:lnTo>
                <a:pt x="135761" y="646589"/>
              </a:lnTo>
              <a:lnTo>
                <a:pt x="134316" y="644101"/>
              </a:lnTo>
              <a:lnTo>
                <a:pt x="136399" y="636135"/>
              </a:lnTo>
              <a:lnTo>
                <a:pt x="128838" y="627686"/>
              </a:lnTo>
              <a:lnTo>
                <a:pt x="118457" y="630644"/>
              </a:lnTo>
              <a:lnTo>
                <a:pt x="113306" y="628097"/>
              </a:lnTo>
              <a:lnTo>
                <a:pt x="110533" y="623289"/>
              </a:lnTo>
              <a:lnTo>
                <a:pt x="108232" y="624731"/>
              </a:lnTo>
              <a:lnTo>
                <a:pt x="97885" y="615765"/>
              </a:lnTo>
              <a:lnTo>
                <a:pt x="96634" y="613593"/>
              </a:lnTo>
              <a:lnTo>
                <a:pt x="94046" y="614875"/>
              </a:lnTo>
              <a:lnTo>
                <a:pt x="75883" y="607008"/>
              </a:lnTo>
              <a:lnTo>
                <a:pt x="55735" y="590621"/>
              </a:lnTo>
              <a:lnTo>
                <a:pt x="19224" y="566073"/>
              </a:lnTo>
              <a:lnTo>
                <a:pt x="13402" y="566210"/>
              </a:lnTo>
              <a:lnTo>
                <a:pt x="7481" y="569143"/>
              </a:lnTo>
              <a:lnTo>
                <a:pt x="10814" y="577808"/>
              </a:lnTo>
              <a:lnTo>
                <a:pt x="12877" y="583071"/>
              </a:lnTo>
              <a:lnTo>
                <a:pt x="23508" y="586002"/>
              </a:lnTo>
              <a:lnTo>
                <a:pt x="14134" y="586965"/>
              </a:lnTo>
              <a:lnTo>
                <a:pt x="8531" y="582254"/>
              </a:lnTo>
              <a:lnTo>
                <a:pt x="4041" y="568338"/>
              </a:lnTo>
              <a:lnTo>
                <a:pt x="0" y="508576"/>
              </a:lnTo>
              <a:lnTo>
                <a:pt x="867" y="490668"/>
              </a:lnTo>
              <a:lnTo>
                <a:pt x="5718" y="487346"/>
              </a:lnTo>
              <a:lnTo>
                <a:pt x="20379" y="484446"/>
              </a:lnTo>
              <a:lnTo>
                <a:pt x="31845" y="486860"/>
              </a:lnTo>
              <a:lnTo>
                <a:pt x="50151" y="477018"/>
              </a:lnTo>
              <a:lnTo>
                <a:pt x="58098" y="480984"/>
              </a:lnTo>
              <a:lnTo>
                <a:pt x="60615" y="479364"/>
              </a:lnTo>
              <a:lnTo>
                <a:pt x="64371" y="472523"/>
              </a:lnTo>
              <a:lnTo>
                <a:pt x="60414" y="459412"/>
              </a:lnTo>
              <a:lnTo>
                <a:pt x="54518" y="453063"/>
              </a:lnTo>
              <a:lnTo>
                <a:pt x="52080" y="441143"/>
              </a:lnTo>
              <a:lnTo>
                <a:pt x="44648" y="441889"/>
              </a:lnTo>
              <a:lnTo>
                <a:pt x="41085" y="431934"/>
              </a:lnTo>
              <a:lnTo>
                <a:pt x="53303" y="435607"/>
              </a:lnTo>
              <a:lnTo>
                <a:pt x="51625" y="425906"/>
              </a:lnTo>
              <a:lnTo>
                <a:pt x="71573" y="430130"/>
              </a:lnTo>
              <a:lnTo>
                <a:pt x="80065" y="422350"/>
              </a:lnTo>
              <a:lnTo>
                <a:pt x="84737" y="412448"/>
              </a:lnTo>
              <a:lnTo>
                <a:pt x="84551" y="409600"/>
              </a:lnTo>
              <a:lnTo>
                <a:pt x="94635" y="395754"/>
              </a:lnTo>
              <a:lnTo>
                <a:pt x="98646" y="384528"/>
              </a:lnTo>
              <a:lnTo>
                <a:pt x="98581" y="372597"/>
              </a:lnTo>
              <a:lnTo>
                <a:pt x="96796" y="364186"/>
              </a:lnTo>
              <a:lnTo>
                <a:pt x="84607" y="357001"/>
              </a:lnTo>
              <a:lnTo>
                <a:pt x="89005" y="353765"/>
              </a:lnTo>
              <a:lnTo>
                <a:pt x="103471" y="352944"/>
              </a:lnTo>
              <a:lnTo>
                <a:pt x="104407" y="350213"/>
              </a:lnTo>
              <a:lnTo>
                <a:pt x="95691" y="342589"/>
              </a:lnTo>
              <a:lnTo>
                <a:pt x="92122" y="328368"/>
              </a:lnTo>
              <a:lnTo>
                <a:pt x="71202" y="309158"/>
              </a:lnTo>
              <a:lnTo>
                <a:pt x="75199" y="307204"/>
              </a:lnTo>
              <a:lnTo>
                <a:pt x="88649" y="316613"/>
              </a:lnTo>
              <a:lnTo>
                <a:pt x="106001" y="314707"/>
              </a:lnTo>
              <a:lnTo>
                <a:pt x="111143" y="307702"/>
              </a:lnTo>
              <a:lnTo>
                <a:pt x="111289" y="301853"/>
              </a:lnTo>
              <a:lnTo>
                <a:pt x="106811" y="291168"/>
              </a:lnTo>
              <a:lnTo>
                <a:pt x="109230" y="283026"/>
              </a:lnTo>
              <a:lnTo>
                <a:pt x="105468" y="271965"/>
              </a:lnTo>
              <a:lnTo>
                <a:pt x="98467" y="267078"/>
              </a:lnTo>
              <a:lnTo>
                <a:pt x="92694" y="266378"/>
              </a:lnTo>
              <a:lnTo>
                <a:pt x="90049" y="265070"/>
              </a:lnTo>
              <a:lnTo>
                <a:pt x="86673" y="244928"/>
              </a:lnTo>
              <a:lnTo>
                <a:pt x="81734" y="231307"/>
              </a:lnTo>
              <a:lnTo>
                <a:pt x="75135" y="225836"/>
              </a:lnTo>
              <a:lnTo>
                <a:pt x="67267" y="225345"/>
              </a:lnTo>
              <a:lnTo>
                <a:pt x="61412" y="222763"/>
              </a:lnTo>
              <a:lnTo>
                <a:pt x="59745" y="220446"/>
              </a:lnTo>
              <a:lnTo>
                <a:pt x="69661" y="215902"/>
              </a:lnTo>
              <a:lnTo>
                <a:pt x="68199" y="207217"/>
              </a:lnTo>
              <a:lnTo>
                <a:pt x="66124" y="205096"/>
              </a:lnTo>
              <a:lnTo>
                <a:pt x="57286" y="204445"/>
              </a:lnTo>
              <a:lnTo>
                <a:pt x="54737" y="199408"/>
              </a:lnTo>
              <a:lnTo>
                <a:pt x="50239" y="195819"/>
              </a:lnTo>
              <a:lnTo>
                <a:pt x="41653" y="194228"/>
              </a:lnTo>
              <a:lnTo>
                <a:pt x="42385" y="188529"/>
              </a:lnTo>
              <a:lnTo>
                <a:pt x="47196" y="185102"/>
              </a:lnTo>
              <a:lnTo>
                <a:pt x="46581" y="182262"/>
              </a:lnTo>
              <a:lnTo>
                <a:pt x="43684" y="181627"/>
              </a:lnTo>
              <a:lnTo>
                <a:pt x="34872" y="182846"/>
              </a:lnTo>
              <a:lnTo>
                <a:pt x="21068" y="187778"/>
              </a:lnTo>
              <a:lnTo>
                <a:pt x="18126" y="187427"/>
              </a:lnTo>
              <a:lnTo>
                <a:pt x="9621" y="184848"/>
              </a:lnTo>
              <a:lnTo>
                <a:pt x="6948" y="183561"/>
              </a:lnTo>
              <a:lnTo>
                <a:pt x="2476" y="179703"/>
              </a:lnTo>
              <a:lnTo>
                <a:pt x="1197" y="177050"/>
              </a:lnTo>
              <a:lnTo>
                <a:pt x="1803" y="174168"/>
              </a:lnTo>
              <a:lnTo>
                <a:pt x="4125" y="172336"/>
              </a:lnTo>
              <a:lnTo>
                <a:pt x="12191" y="169254"/>
              </a:lnTo>
              <a:lnTo>
                <a:pt x="15623" y="158172"/>
              </a:lnTo>
              <a:lnTo>
                <a:pt x="21092" y="155909"/>
              </a:lnTo>
              <a:lnTo>
                <a:pt x="24206" y="150915"/>
              </a:lnTo>
              <a:lnTo>
                <a:pt x="23563" y="141773"/>
              </a:lnTo>
              <a:lnTo>
                <a:pt x="21193" y="140213"/>
              </a:lnTo>
              <a:lnTo>
                <a:pt x="25091" y="132758"/>
              </a:lnTo>
              <a:lnTo>
                <a:pt x="33811" y="125942"/>
              </a:lnTo>
              <a:lnTo>
                <a:pt x="39165" y="124844"/>
              </a:lnTo>
              <a:lnTo>
                <a:pt x="41862" y="123108"/>
              </a:lnTo>
              <a:lnTo>
                <a:pt x="49183" y="114418"/>
              </a:lnTo>
              <a:lnTo>
                <a:pt x="55025" y="111430"/>
              </a:lnTo>
              <a:lnTo>
                <a:pt x="56296" y="108809"/>
              </a:lnTo>
              <a:lnTo>
                <a:pt x="60771" y="98115"/>
              </a:lnTo>
              <a:lnTo>
                <a:pt x="76954" y="92016"/>
              </a:lnTo>
              <a:lnTo>
                <a:pt x="70885" y="61236"/>
              </a:lnTo>
              <a:lnTo>
                <a:pt x="66359" y="50844"/>
              </a:lnTo>
              <a:lnTo>
                <a:pt x="69561" y="47148"/>
              </a:lnTo>
              <a:lnTo>
                <a:pt x="70818" y="40009"/>
              </a:lnTo>
              <a:lnTo>
                <a:pt x="73382" y="39975"/>
              </a:lnTo>
              <a:lnTo>
                <a:pt x="75322" y="45195"/>
              </a:lnTo>
              <a:lnTo>
                <a:pt x="86353" y="47621"/>
              </a:lnTo>
              <a:lnTo>
                <a:pt x="96462" y="43240"/>
              </a:lnTo>
              <a:lnTo>
                <a:pt x="95268" y="40709"/>
              </a:lnTo>
              <a:lnTo>
                <a:pt x="99255" y="36930"/>
              </a:lnTo>
              <a:lnTo>
                <a:pt x="110784" y="17901"/>
              </a:lnTo>
              <a:lnTo>
                <a:pt x="112525" y="23194"/>
              </a:lnTo>
              <a:lnTo>
                <a:pt x="131936" y="15025"/>
              </a:lnTo>
              <a:lnTo>
                <a:pt x="154994" y="16544"/>
              </a:lnTo>
              <a:lnTo>
                <a:pt x="157728" y="15320"/>
              </a:lnTo>
              <a:lnTo>
                <a:pt x="163106" y="4638"/>
              </a:lnTo>
              <a:lnTo>
                <a:pt x="170753" y="8211"/>
              </a:lnTo>
              <a:lnTo>
                <a:pt x="184919" y="0"/>
              </a:lnTo>
              <a:lnTo>
                <a:pt x="180875" y="9071"/>
              </a:lnTo>
              <a:lnTo>
                <a:pt x="176564" y="25826"/>
              </a:lnTo>
              <a:lnTo>
                <a:pt x="166530" y="39889"/>
              </a:lnTo>
              <a:lnTo>
                <a:pt x="181063" y="48873"/>
              </a:lnTo>
              <a:lnTo>
                <a:pt x="192133" y="46438"/>
              </a:lnTo>
              <a:lnTo>
                <a:pt x="193868" y="48772"/>
              </a:lnTo>
              <a:lnTo>
                <a:pt x="203644" y="45338"/>
              </a:lnTo>
              <a:lnTo>
                <a:pt x="208668" y="37075"/>
              </a:lnTo>
              <a:lnTo>
                <a:pt x="218397" y="40637"/>
              </a:lnTo>
              <a:lnTo>
                <a:pt x="221698" y="36525"/>
              </a:lnTo>
              <a:lnTo>
                <a:pt x="223953" y="38108"/>
              </a:lnTo>
              <a:lnTo>
                <a:pt x="222658" y="43415"/>
              </a:lnTo>
              <a:lnTo>
                <a:pt x="230812" y="44207"/>
              </a:lnTo>
              <a:lnTo>
                <a:pt x="233237" y="39027"/>
              </a:lnTo>
              <a:lnTo>
                <a:pt x="231070" y="33797"/>
              </a:lnTo>
              <a:lnTo>
                <a:pt x="235423" y="26506"/>
              </a:lnTo>
              <a:lnTo>
                <a:pt x="240636" y="24260"/>
              </a:lnTo>
              <a:lnTo>
                <a:pt x="244227" y="28645"/>
              </a:lnTo>
              <a:lnTo>
                <a:pt x="249803" y="28672"/>
              </a:lnTo>
              <a:lnTo>
                <a:pt x="257438" y="24877"/>
              </a:lnTo>
              <a:lnTo>
                <a:pt x="260006" y="26016"/>
              </a:lnTo>
              <a:lnTo>
                <a:pt x="255733" y="33134"/>
              </a:lnTo>
              <a:lnTo>
                <a:pt x="257984" y="38263"/>
              </a:lnTo>
              <a:lnTo>
                <a:pt x="273813" y="43979"/>
              </a:lnTo>
              <a:lnTo>
                <a:pt x="277369" y="48549"/>
              </a:lnTo>
              <a:lnTo>
                <a:pt x="283150" y="49228"/>
              </a:lnTo>
              <a:lnTo>
                <a:pt x="288691" y="55888"/>
              </a:lnTo>
              <a:lnTo>
                <a:pt x="286239" y="60288"/>
              </a:lnTo>
              <a:lnTo>
                <a:pt x="291758" y="76562"/>
              </a:lnTo>
              <a:lnTo>
                <a:pt x="297189" y="86432"/>
              </a:lnTo>
              <a:lnTo>
                <a:pt x="286619" y="99971"/>
              </a:lnTo>
              <a:lnTo>
                <a:pt x="288112" y="105500"/>
              </a:lnTo>
              <a:lnTo>
                <a:pt x="316646" y="122692"/>
              </a:lnTo>
              <a:lnTo>
                <a:pt x="323613" y="127076"/>
              </a:lnTo>
              <a:lnTo>
                <a:pt x="326326" y="131793"/>
              </a:lnTo>
              <a:lnTo>
                <a:pt x="328627" y="145212"/>
              </a:lnTo>
              <a:lnTo>
                <a:pt x="326776" y="147323"/>
              </a:lnTo>
              <a:lnTo>
                <a:pt x="321199" y="146637"/>
              </a:lnTo>
              <a:lnTo>
                <a:pt x="320376" y="149365"/>
              </a:lnTo>
              <a:lnTo>
                <a:pt x="323039" y="150443"/>
              </a:lnTo>
              <a:lnTo>
                <a:pt x="325040" y="158171"/>
              </a:lnTo>
              <a:lnTo>
                <a:pt x="336363" y="157186"/>
              </a:lnTo>
              <a:lnTo>
                <a:pt x="344474" y="168464"/>
              </a:lnTo>
              <a:lnTo>
                <a:pt x="351419" y="172595"/>
              </a:lnTo>
              <a:lnTo>
                <a:pt x="356667" y="172007"/>
              </a:lnTo>
              <a:lnTo>
                <a:pt x="363605" y="176036"/>
              </a:lnTo>
              <a:lnTo>
                <a:pt x="369344" y="175532"/>
              </a:lnTo>
              <a:lnTo>
                <a:pt x="375441" y="180507"/>
              </a:lnTo>
              <a:lnTo>
                <a:pt x="359541" y="184087"/>
              </a:lnTo>
              <a:lnTo>
                <a:pt x="358052" y="186452"/>
              </a:lnTo>
              <a:lnTo>
                <a:pt x="360442" y="190574"/>
              </a:lnTo>
              <a:lnTo>
                <a:pt x="367671" y="194868"/>
              </a:lnTo>
              <a:lnTo>
                <a:pt x="375615" y="191402"/>
              </a:lnTo>
              <a:lnTo>
                <a:pt x="386908" y="193936"/>
              </a:lnTo>
              <a:lnTo>
                <a:pt x="389109" y="186644"/>
              </a:lnTo>
              <a:lnTo>
                <a:pt x="396763" y="190803"/>
              </a:lnTo>
              <a:lnTo>
                <a:pt x="408162" y="190331"/>
              </a:lnTo>
              <a:lnTo>
                <a:pt x="416126" y="193807"/>
              </a:lnTo>
              <a:lnTo>
                <a:pt x="419935" y="197294"/>
              </a:lnTo>
              <a:lnTo>
                <a:pt x="420958" y="202628"/>
              </a:lnTo>
              <a:lnTo>
                <a:pt x="429166" y="203489"/>
              </a:lnTo>
              <a:lnTo>
                <a:pt x="424901" y="206760"/>
              </a:lnTo>
              <a:lnTo>
                <a:pt x="429811" y="212950"/>
              </a:lnTo>
              <a:lnTo>
                <a:pt x="426037" y="216653"/>
              </a:lnTo>
              <a:lnTo>
                <a:pt x="433524" y="221006"/>
              </a:lnTo>
              <a:lnTo>
                <a:pt x="451026" y="223192"/>
              </a:lnTo>
              <a:lnTo>
                <a:pt x="464792" y="225372"/>
              </a:lnTo>
              <a:lnTo>
                <a:pt x="470600" y="231602"/>
              </a:lnTo>
              <a:lnTo>
                <a:pt x="471251" y="224086"/>
              </a:lnTo>
              <a:lnTo>
                <a:pt x="481875" y="215952"/>
              </a:lnTo>
              <a:lnTo>
                <a:pt x="481761" y="232684"/>
              </a:lnTo>
              <a:lnTo>
                <a:pt x="493478" y="240301"/>
              </a:lnTo>
              <a:lnTo>
                <a:pt x="502285" y="229718"/>
              </a:lnTo>
              <a:lnTo>
                <a:pt x="509890" y="232077"/>
              </a:lnTo>
              <a:lnTo>
                <a:pt x="516698" y="240370"/>
              </a:lnTo>
              <a:lnTo>
                <a:pt x="516195" y="247591"/>
              </a:lnTo>
              <a:lnTo>
                <a:pt x="534489" y="241796"/>
              </a:lnTo>
              <a:lnTo>
                <a:pt x="537054" y="242776"/>
              </a:lnTo>
              <a:lnTo>
                <a:pt x="551202" y="244897"/>
              </a:lnTo>
              <a:lnTo>
                <a:pt x="556944" y="238336"/>
              </a:lnTo>
              <a:lnTo>
                <a:pt x="564725" y="246460"/>
              </a:lnTo>
              <a:lnTo>
                <a:pt x="568821" y="262872"/>
              </a:lnTo>
              <a:lnTo>
                <a:pt x="592286" y="270295"/>
              </a:lnTo>
              <a:lnTo>
                <a:pt x="594598" y="270753"/>
              </a:lnTo>
              <a:lnTo>
                <a:pt x="605422" y="272837"/>
              </a:lnTo>
              <a:lnTo>
                <a:pt x="615257" y="268028"/>
              </a:lnTo>
              <a:lnTo>
                <a:pt x="614360" y="273420"/>
              </a:lnTo>
              <a:lnTo>
                <a:pt x="616973" y="274365"/>
              </a:lnTo>
              <a:lnTo>
                <a:pt x="618054" y="289007"/>
              </a:lnTo>
              <a:lnTo>
                <a:pt x="632501" y="280942"/>
              </a:lnTo>
              <a:lnTo>
                <a:pt x="630524" y="291218"/>
              </a:lnTo>
              <a:lnTo>
                <a:pt x="633408" y="294971"/>
              </a:lnTo>
              <a:lnTo>
                <a:pt x="632686" y="300220"/>
              </a:lnTo>
              <a:lnTo>
                <a:pt x="636020" y="306697"/>
              </a:lnTo>
              <a:lnTo>
                <a:pt x="644068" y="307004"/>
              </a:lnTo>
              <a:lnTo>
                <a:pt x="648744" y="319985"/>
              </a:lnTo>
              <a:lnTo>
                <a:pt x="651224" y="321307"/>
              </a:lnTo>
              <a:lnTo>
                <a:pt x="649457" y="328908"/>
              </a:lnTo>
              <a:lnTo>
                <a:pt x="660178" y="329784"/>
              </a:lnTo>
              <a:lnTo>
                <a:pt x="668628" y="336349"/>
              </a:lnTo>
              <a:lnTo>
                <a:pt x="668021" y="344425"/>
              </a:lnTo>
              <a:lnTo>
                <a:pt x="673426" y="344206"/>
              </a:lnTo>
              <a:lnTo>
                <a:pt x="675626" y="351946"/>
              </a:lnTo>
              <a:lnTo>
                <a:pt x="678321" y="352234"/>
              </a:lnTo>
              <a:lnTo>
                <a:pt x="672327" y="363662"/>
              </a:lnTo>
              <a:lnTo>
                <a:pt x="672820" y="368847"/>
              </a:lnTo>
              <a:lnTo>
                <a:pt x="667509" y="372145"/>
              </a:lnTo>
              <a:lnTo>
                <a:pt x="662306" y="370295"/>
              </a:lnTo>
              <a:lnTo>
                <a:pt x="654046" y="372365"/>
              </a:lnTo>
              <a:lnTo>
                <a:pt x="646602" y="368316"/>
              </a:lnTo>
              <a:lnTo>
                <a:pt x="640348" y="372425"/>
              </a:lnTo>
              <a:lnTo>
                <a:pt x="643257" y="381880"/>
              </a:lnTo>
              <a:lnTo>
                <a:pt x="650401" y="385305"/>
              </a:lnTo>
              <a:lnTo>
                <a:pt x="647023" y="392170"/>
              </a:lnTo>
              <a:lnTo>
                <a:pt x="642508" y="394026"/>
              </a:lnTo>
              <a:lnTo>
                <a:pt x="642885" y="396451"/>
              </a:lnTo>
              <a:lnTo>
                <a:pt x="644472" y="401683"/>
              </a:lnTo>
              <a:lnTo>
                <a:pt x="652189" y="402269"/>
              </a:lnTo>
              <a:lnTo>
                <a:pt x="652813" y="413190"/>
              </a:lnTo>
              <a:lnTo>
                <a:pt x="656159" y="417393"/>
              </a:lnTo>
              <a:lnTo>
                <a:pt x="661705" y="417892"/>
              </a:lnTo>
              <a:lnTo>
                <a:pt x="662805" y="420447"/>
              </a:lnTo>
              <a:lnTo>
                <a:pt x="660871" y="422450"/>
              </a:lnTo>
              <a:lnTo>
                <a:pt x="656660" y="430034"/>
              </a:lnTo>
              <a:lnTo>
                <a:pt x="657590" y="435738"/>
              </a:lnTo>
              <a:lnTo>
                <a:pt x="655608" y="437848"/>
              </a:lnTo>
              <a:lnTo>
                <a:pt x="647754" y="440297"/>
              </a:lnTo>
              <a:lnTo>
                <a:pt x="643445" y="447403"/>
              </a:lnTo>
              <a:lnTo>
                <a:pt x="646272" y="447547"/>
              </a:lnTo>
              <a:lnTo>
                <a:pt x="649170" y="461256"/>
              </a:lnTo>
              <a:lnTo>
                <a:pt x="639982" y="479229"/>
              </a:lnTo>
              <a:lnTo>
                <a:pt x="641998" y="487700"/>
              </a:lnTo>
              <a:lnTo>
                <a:pt x="637459" y="495730"/>
              </a:lnTo>
              <a:lnTo>
                <a:pt x="633762" y="492471"/>
              </a:lnTo>
              <a:lnTo>
                <a:pt x="636514" y="487783"/>
              </a:lnTo>
              <a:lnTo>
                <a:pt x="634217" y="486296"/>
              </a:lnTo>
              <a:lnTo>
                <a:pt x="623495" y="488072"/>
              </a:lnTo>
              <a:lnTo>
                <a:pt x="621456" y="486242"/>
              </a:lnTo>
              <a:lnTo>
                <a:pt x="616308" y="488293"/>
              </a:lnTo>
              <a:lnTo>
                <a:pt x="609715" y="496991"/>
              </a:lnTo>
              <a:lnTo>
                <a:pt x="599307" y="499333"/>
              </a:lnTo>
              <a:lnTo>
                <a:pt x="599083" y="499221"/>
              </a:lnTo>
              <a:lnTo>
                <a:pt x="593415" y="489980"/>
              </a:lnTo>
              <a:lnTo>
                <a:pt x="592124" y="484873"/>
              </a:lnTo>
              <a:lnTo>
                <a:pt x="587563" y="482960"/>
              </a:lnTo>
              <a:lnTo>
                <a:pt x="588377" y="475546"/>
              </a:lnTo>
              <a:lnTo>
                <a:pt x="583489" y="473964"/>
              </a:lnTo>
              <a:lnTo>
                <a:pt x="567652" y="473319"/>
              </a:lnTo>
              <a:lnTo>
                <a:pt x="565648" y="475132"/>
              </a:lnTo>
              <a:lnTo>
                <a:pt x="557820" y="473810"/>
              </a:lnTo>
              <a:lnTo>
                <a:pt x="553454" y="476811"/>
              </a:lnTo>
              <a:lnTo>
                <a:pt x="554292" y="482381"/>
              </a:lnTo>
              <a:lnTo>
                <a:pt x="545859" y="490047"/>
              </a:lnTo>
              <a:lnTo>
                <a:pt x="541371" y="491331"/>
              </a:lnTo>
              <a:lnTo>
                <a:pt x="530048" y="489542"/>
              </a:lnTo>
              <a:lnTo>
                <a:pt x="514359" y="495466"/>
              </a:lnTo>
              <a:lnTo>
                <a:pt x="511990" y="494675"/>
              </a:lnTo>
              <a:lnTo>
                <a:pt x="493159" y="489855"/>
              </a:lnTo>
              <a:lnTo>
                <a:pt x="491605" y="503407"/>
              </a:lnTo>
              <a:lnTo>
                <a:pt x="483688" y="504520"/>
              </a:lnTo>
              <a:lnTo>
                <a:pt x="479214" y="507993"/>
              </a:lnTo>
              <a:lnTo>
                <a:pt x="465383" y="507054"/>
              </a:lnTo>
              <a:lnTo>
                <a:pt x="457274" y="518915"/>
              </a:lnTo>
              <a:lnTo>
                <a:pt x="459119" y="529457"/>
              </a:lnTo>
              <a:lnTo>
                <a:pt x="485036" y="527451"/>
              </a:lnTo>
              <a:lnTo>
                <a:pt x="492306" y="532101"/>
              </a:lnTo>
              <a:lnTo>
                <a:pt x="491795" y="534971"/>
              </a:lnTo>
              <a:lnTo>
                <a:pt x="483055" y="542398"/>
              </a:lnTo>
              <a:lnTo>
                <a:pt x="482389" y="554031"/>
              </a:lnTo>
              <a:lnTo>
                <a:pt x="485298" y="564422"/>
              </a:lnTo>
              <a:lnTo>
                <a:pt x="480881" y="574457"/>
              </a:lnTo>
              <a:lnTo>
                <a:pt x="488144" y="576310"/>
              </a:lnTo>
              <a:lnTo>
                <a:pt x="504827" y="596798"/>
              </a:lnTo>
              <a:lnTo>
                <a:pt x="504666" y="599728"/>
              </a:lnTo>
              <a:lnTo>
                <a:pt x="496775" y="602115"/>
              </a:lnTo>
              <a:lnTo>
                <a:pt x="489089" y="599100"/>
              </a:lnTo>
              <a:lnTo>
                <a:pt x="475598" y="625683"/>
              </a:lnTo>
              <a:lnTo>
                <a:pt x="485445" y="631865"/>
              </a:lnTo>
              <a:lnTo>
                <a:pt x="490958" y="630047"/>
              </a:lnTo>
              <a:lnTo>
                <a:pt x="501740" y="623833"/>
              </a:lnTo>
              <a:lnTo>
                <a:pt x="505743" y="630022"/>
              </a:lnTo>
              <a:lnTo>
                <a:pt x="508229" y="638294"/>
              </a:lnTo>
              <a:lnTo>
                <a:pt x="518539" y="648119"/>
              </a:lnTo>
              <a:lnTo>
                <a:pt x="526185" y="650430"/>
              </a:lnTo>
              <a:lnTo>
                <a:pt x="529024" y="657381"/>
              </a:lnTo>
              <a:lnTo>
                <a:pt x="534449" y="656728"/>
              </a:lnTo>
              <a:lnTo>
                <a:pt x="536079" y="658940"/>
              </a:lnTo>
              <a:lnTo>
                <a:pt x="541374" y="663098"/>
              </a:lnTo>
              <a:lnTo>
                <a:pt x="555013" y="675956"/>
              </a:lnTo>
              <a:lnTo>
                <a:pt x="545546" y="693140"/>
              </a:lnTo>
              <a:lnTo>
                <a:pt x="540445" y="694783"/>
              </a:lnTo>
              <a:lnTo>
                <a:pt x="540317" y="700710"/>
              </a:lnTo>
              <a:lnTo>
                <a:pt x="541313" y="700774"/>
              </a:lnTo>
              <a:lnTo>
                <a:pt x="551141" y="706215"/>
              </a:lnTo>
              <a:lnTo>
                <a:pt x="559471" y="705344"/>
              </a:lnTo>
              <a:lnTo>
                <a:pt x="564154" y="708510"/>
              </a:lnTo>
              <a:lnTo>
                <a:pt x="562460" y="713763"/>
              </a:lnTo>
              <a:lnTo>
                <a:pt x="572863" y="709008"/>
              </a:lnTo>
              <a:lnTo>
                <a:pt x="579573" y="713761"/>
              </a:lnTo>
              <a:lnTo>
                <a:pt x="573273" y="722408"/>
              </a:lnTo>
              <a:lnTo>
                <a:pt x="579882" y="727701"/>
              </a:lnTo>
              <a:lnTo>
                <a:pt x="585532" y="727384"/>
              </a:lnTo>
              <a:lnTo>
                <a:pt x="585581" y="732987"/>
              </a:lnTo>
              <a:lnTo>
                <a:pt x="587895" y="734614"/>
              </a:lnTo>
              <a:lnTo>
                <a:pt x="586744" y="738273"/>
              </a:lnTo>
              <a:lnTo>
                <a:pt x="581539" y="737105"/>
              </a:lnTo>
              <a:lnTo>
                <a:pt x="572300" y="753919"/>
              </a:lnTo>
              <a:lnTo>
                <a:pt x="564208" y="751620"/>
              </a:lnTo>
              <a:lnTo>
                <a:pt x="561100" y="766586"/>
              </a:lnTo>
              <a:lnTo>
                <a:pt x="566428" y="764588"/>
              </a:lnTo>
              <a:lnTo>
                <a:pt x="571577" y="767003"/>
              </a:lnTo>
              <a:lnTo>
                <a:pt x="573020" y="772510"/>
              </a:lnTo>
              <a:lnTo>
                <a:pt x="579669" y="777816"/>
              </a:lnTo>
              <a:lnTo>
                <a:pt x="579770" y="779927"/>
              </a:lnTo>
              <a:lnTo>
                <a:pt x="583335" y="784440"/>
              </a:lnTo>
              <a:lnTo>
                <a:pt x="581020" y="789710"/>
              </a:lnTo>
              <a:lnTo>
                <a:pt x="581618" y="798071"/>
              </a:lnTo>
              <a:lnTo>
                <a:pt x="590146" y="798232"/>
              </a:lnTo>
              <a:lnTo>
                <a:pt x="591692" y="806122"/>
              </a:lnTo>
              <a:lnTo>
                <a:pt x="583054" y="806381"/>
              </a:lnTo>
              <a:lnTo>
                <a:pt x="581520" y="811997"/>
              </a:lnTo>
              <a:lnTo>
                <a:pt x="567724" y="814558"/>
              </a:lnTo>
              <a:lnTo>
                <a:pt x="565625" y="819895"/>
              </a:lnTo>
              <a:lnTo>
                <a:pt x="561016" y="823314"/>
              </a:lnTo>
              <a:lnTo>
                <a:pt x="552525" y="823240"/>
              </a:lnTo>
              <a:lnTo>
                <a:pt x="551592" y="825357"/>
              </a:lnTo>
              <a:lnTo>
                <a:pt x="547033" y="824892"/>
              </a:lnTo>
              <a:lnTo>
                <a:pt x="546760" y="833470"/>
              </a:lnTo>
              <a:lnTo>
                <a:pt x="550488" y="837415"/>
              </a:lnTo>
              <a:lnTo>
                <a:pt x="555794" y="838196"/>
              </a:lnTo>
              <a:lnTo>
                <a:pt x="558576" y="842136"/>
              </a:lnTo>
              <a:lnTo>
                <a:pt x="563658" y="843864"/>
              </a:lnTo>
              <a:lnTo>
                <a:pt x="564996" y="851740"/>
              </a:lnTo>
              <a:lnTo>
                <a:pt x="569968" y="849190"/>
              </a:lnTo>
              <a:lnTo>
                <a:pt x="584214" y="849262"/>
              </a:lnTo>
              <a:lnTo>
                <a:pt x="584546" y="857754"/>
              </a:lnTo>
              <a:lnTo>
                <a:pt x="581951" y="862523"/>
              </a:lnTo>
              <a:lnTo>
                <a:pt x="574120" y="864450"/>
              </a:lnTo>
              <a:lnTo>
                <a:pt x="565928" y="857442"/>
              </a:lnTo>
              <a:lnTo>
                <a:pt x="563160" y="865051"/>
              </a:lnTo>
              <a:lnTo>
                <a:pt x="563827" y="865582"/>
              </a:lnTo>
              <a:lnTo>
                <a:pt x="565204" y="867708"/>
              </a:lnTo>
              <a:lnTo>
                <a:pt x="558516" y="875301"/>
              </a:lnTo>
              <a:lnTo>
                <a:pt x="562162" y="879166"/>
              </a:lnTo>
              <a:lnTo>
                <a:pt x="562877" y="890686"/>
              </a:lnTo>
              <a:lnTo>
                <a:pt x="577929" y="898669"/>
              </a:lnTo>
              <a:lnTo>
                <a:pt x="578336" y="890320"/>
              </a:lnTo>
              <a:lnTo>
                <a:pt x="588155" y="885396"/>
              </a:lnTo>
              <a:lnTo>
                <a:pt x="593856" y="885175"/>
              </a:lnTo>
              <a:lnTo>
                <a:pt x="594810" y="879501"/>
              </a:lnTo>
              <a:lnTo>
                <a:pt x="610748" y="888334"/>
              </a:lnTo>
              <a:lnTo>
                <a:pt x="613911" y="892812"/>
              </a:lnTo>
              <a:lnTo>
                <a:pt x="624413" y="890678"/>
              </a:lnTo>
              <a:lnTo>
                <a:pt x="634135" y="892074"/>
              </a:lnTo>
              <a:lnTo>
                <a:pt x="640453" y="896268"/>
              </a:lnTo>
              <a:lnTo>
                <a:pt x="642416" y="898176"/>
              </a:lnTo>
              <a:lnTo>
                <a:pt x="643785" y="907601"/>
              </a:lnTo>
              <a:lnTo>
                <a:pt x="652660" y="902244"/>
              </a:lnTo>
              <a:lnTo>
                <a:pt x="665180" y="906315"/>
              </a:lnTo>
              <a:lnTo>
                <a:pt x="662923" y="936142"/>
              </a:lnTo>
              <a:lnTo>
                <a:pt x="661324" y="941183"/>
              </a:lnTo>
              <a:lnTo>
                <a:pt x="670347" y="942252"/>
              </a:lnTo>
              <a:lnTo>
                <a:pt x="683873" y="943251"/>
              </a:lnTo>
              <a:lnTo>
                <a:pt x="699839" y="940557"/>
              </a:lnTo>
              <a:lnTo>
                <a:pt x="703031" y="941225"/>
              </a:lnTo>
              <a:lnTo>
                <a:pt x="705541" y="942480"/>
              </a:lnTo>
              <a:lnTo>
                <a:pt x="709858" y="952652"/>
              </a:lnTo>
              <a:lnTo>
                <a:pt x="720055" y="957356"/>
              </a:lnTo>
              <a:lnTo>
                <a:pt x="731200" y="957668"/>
              </a:lnTo>
              <a:lnTo>
                <a:pt x="732467" y="963110"/>
              </a:lnTo>
              <a:lnTo>
                <a:pt x="727990" y="976922"/>
              </a:lnTo>
              <a:lnTo>
                <a:pt x="727800" y="985774"/>
              </a:lnTo>
              <a:lnTo>
                <a:pt x="731566" y="988492"/>
              </a:lnTo>
              <a:lnTo>
                <a:pt x="730009" y="995402"/>
              </a:lnTo>
              <a:lnTo>
                <a:pt x="717841" y="1010681"/>
              </a:lnTo>
              <a:lnTo>
                <a:pt x="720780" y="1015077"/>
              </a:lnTo>
              <a:lnTo>
                <a:pt x="729263" y="1016321"/>
              </a:lnTo>
              <a:lnTo>
                <a:pt x="730737" y="1021529"/>
              </a:lnTo>
              <a:lnTo>
                <a:pt x="707462" y="1031144"/>
              </a:lnTo>
              <a:lnTo>
                <a:pt x="711651" y="1041918"/>
              </a:lnTo>
              <a:lnTo>
                <a:pt x="704667" y="1054629"/>
              </a:lnTo>
              <a:lnTo>
                <a:pt x="705438" y="106330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43217</xdr:colOff>
      <xdr:row>25</xdr:row>
      <xdr:rowOff>34842</xdr:rowOff>
    </xdr:from>
    <xdr:to>
      <xdr:col>3</xdr:col>
      <xdr:colOff>222223</xdr:colOff>
      <xdr:row>25</xdr:row>
      <xdr:rowOff>131129</xdr:rowOff>
    </xdr:to>
    <xdr:sp macro="" textlink="">
      <xdr:nvSpPr>
        <xdr:cNvPr id="89" name="CHARENTE-MARITIME - Ile de Ré"/>
        <xdr:cNvSpPr/>
      </xdr:nvSpPr>
      <xdr:spPr>
        <a:xfrm>
          <a:off x="2929292" y="4968792"/>
          <a:ext cx="179006" cy="96287"/>
        </a:xfrm>
        <a:custGeom>
          <a:avLst/>
          <a:gdLst/>
          <a:ahLst/>
          <a:cxnLst/>
          <a:rect l="0" t="0" r="0" b="0"/>
          <a:pathLst>
            <a:path w="179006" h="96287">
              <a:moveTo>
                <a:pt x="88563" y="61815"/>
              </a:moveTo>
              <a:lnTo>
                <a:pt x="54576" y="45676"/>
              </a:lnTo>
              <a:lnTo>
                <a:pt x="51695" y="46216"/>
              </a:lnTo>
              <a:lnTo>
                <a:pt x="32694" y="52967"/>
              </a:lnTo>
              <a:lnTo>
                <a:pt x="16649" y="45532"/>
              </a:lnTo>
              <a:lnTo>
                <a:pt x="11104" y="31953"/>
              </a:lnTo>
              <a:lnTo>
                <a:pt x="2494" y="20659"/>
              </a:lnTo>
              <a:lnTo>
                <a:pt x="0" y="12561"/>
              </a:lnTo>
              <a:lnTo>
                <a:pt x="2131" y="10647"/>
              </a:lnTo>
              <a:lnTo>
                <a:pt x="13311" y="11648"/>
              </a:lnTo>
              <a:lnTo>
                <a:pt x="22987" y="5525"/>
              </a:lnTo>
              <a:lnTo>
                <a:pt x="29495" y="0"/>
              </a:lnTo>
              <a:lnTo>
                <a:pt x="38646" y="1123"/>
              </a:lnTo>
              <a:lnTo>
                <a:pt x="46699" y="9703"/>
              </a:lnTo>
              <a:lnTo>
                <a:pt x="49853" y="18015"/>
              </a:lnTo>
              <a:lnTo>
                <a:pt x="51842" y="20534"/>
              </a:lnTo>
              <a:lnTo>
                <a:pt x="46680" y="24794"/>
              </a:lnTo>
              <a:lnTo>
                <a:pt x="40975" y="23717"/>
              </a:lnTo>
              <a:lnTo>
                <a:pt x="39901" y="17366"/>
              </a:lnTo>
              <a:lnTo>
                <a:pt x="36914" y="16485"/>
              </a:lnTo>
              <a:lnTo>
                <a:pt x="37705" y="26116"/>
              </a:lnTo>
              <a:lnTo>
                <a:pt x="33903" y="29477"/>
              </a:lnTo>
              <a:lnTo>
                <a:pt x="28022" y="19271"/>
              </a:lnTo>
              <a:lnTo>
                <a:pt x="27971" y="22744"/>
              </a:lnTo>
              <a:lnTo>
                <a:pt x="31695" y="34032"/>
              </a:lnTo>
              <a:lnTo>
                <a:pt x="39092" y="41892"/>
              </a:lnTo>
              <a:lnTo>
                <a:pt x="45567" y="42222"/>
              </a:lnTo>
              <a:lnTo>
                <a:pt x="46270" y="39453"/>
              </a:lnTo>
              <a:lnTo>
                <a:pt x="55785" y="32824"/>
              </a:lnTo>
              <a:lnTo>
                <a:pt x="58976" y="25675"/>
              </a:lnTo>
              <a:lnTo>
                <a:pt x="61688" y="24563"/>
              </a:lnTo>
              <a:lnTo>
                <a:pt x="85665" y="24367"/>
              </a:lnTo>
              <a:lnTo>
                <a:pt x="83147" y="32165"/>
              </a:lnTo>
              <a:lnTo>
                <a:pt x="69432" y="36716"/>
              </a:lnTo>
              <a:lnTo>
                <a:pt x="80943" y="44133"/>
              </a:lnTo>
              <a:lnTo>
                <a:pt x="92071" y="45912"/>
              </a:lnTo>
              <a:lnTo>
                <a:pt x="95178" y="45725"/>
              </a:lnTo>
              <a:lnTo>
                <a:pt x="115927" y="42525"/>
              </a:lnTo>
              <a:lnTo>
                <a:pt x="126770" y="46452"/>
              </a:lnTo>
              <a:lnTo>
                <a:pt x="129440" y="48422"/>
              </a:lnTo>
              <a:lnTo>
                <a:pt x="142814" y="59328"/>
              </a:lnTo>
              <a:lnTo>
                <a:pt x="151088" y="56709"/>
              </a:lnTo>
              <a:lnTo>
                <a:pt x="156659" y="58404"/>
              </a:lnTo>
              <a:lnTo>
                <a:pt x="163647" y="70552"/>
              </a:lnTo>
              <a:lnTo>
                <a:pt x="167918" y="80685"/>
              </a:lnTo>
              <a:lnTo>
                <a:pt x="179005" y="79697"/>
              </a:lnTo>
              <a:lnTo>
                <a:pt x="166581" y="95376"/>
              </a:lnTo>
              <a:lnTo>
                <a:pt x="163812" y="94437"/>
              </a:lnTo>
              <a:lnTo>
                <a:pt x="149472" y="96286"/>
              </a:lnTo>
              <a:lnTo>
                <a:pt x="141038" y="94355"/>
              </a:lnTo>
              <a:lnTo>
                <a:pt x="122767" y="86554"/>
              </a:lnTo>
              <a:lnTo>
                <a:pt x="116907" y="80185"/>
              </a:lnTo>
              <a:lnTo>
                <a:pt x="103667" y="69635"/>
              </a:lnTo>
              <a:lnTo>
                <a:pt x="88563" y="61815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132355</xdr:colOff>
      <xdr:row>26</xdr:row>
      <xdr:rowOff>27889</xdr:rowOff>
    </xdr:from>
    <xdr:to>
      <xdr:col>3</xdr:col>
      <xdr:colOff>262511</xdr:colOff>
      <xdr:row>27</xdr:row>
      <xdr:rowOff>49686</xdr:rowOff>
    </xdr:to>
    <xdr:sp macro="" textlink="">
      <xdr:nvSpPr>
        <xdr:cNvPr id="90" name="CHARENTE-MARITIME - Oléron"/>
        <xdr:cNvSpPr/>
      </xdr:nvSpPr>
      <xdr:spPr>
        <a:xfrm>
          <a:off x="3018430" y="5152339"/>
          <a:ext cx="130156" cy="212297"/>
        </a:xfrm>
        <a:custGeom>
          <a:avLst/>
          <a:gdLst/>
          <a:ahLst/>
          <a:cxnLst/>
          <a:rect l="0" t="0" r="0" b="0"/>
          <a:pathLst>
            <a:path w="130156" h="205947">
              <a:moveTo>
                <a:pt x="64336" y="122847"/>
              </a:moveTo>
              <a:lnTo>
                <a:pt x="33556" y="100205"/>
              </a:lnTo>
              <a:lnTo>
                <a:pt x="22093" y="87434"/>
              </a:lnTo>
              <a:lnTo>
                <a:pt x="20407" y="84526"/>
              </a:lnTo>
              <a:lnTo>
                <a:pt x="14293" y="78144"/>
              </a:lnTo>
              <a:lnTo>
                <a:pt x="14098" y="69348"/>
              </a:lnTo>
              <a:lnTo>
                <a:pt x="9525" y="58406"/>
              </a:lnTo>
              <a:lnTo>
                <a:pt x="13916" y="41350"/>
              </a:lnTo>
              <a:lnTo>
                <a:pt x="5343" y="22775"/>
              </a:lnTo>
              <a:lnTo>
                <a:pt x="0" y="0"/>
              </a:lnTo>
              <a:lnTo>
                <a:pt x="22355" y="5959"/>
              </a:lnTo>
              <a:lnTo>
                <a:pt x="24357" y="14202"/>
              </a:lnTo>
              <a:lnTo>
                <a:pt x="31674" y="19151"/>
              </a:lnTo>
              <a:lnTo>
                <a:pt x="51483" y="37063"/>
              </a:lnTo>
              <a:lnTo>
                <a:pt x="56139" y="43998"/>
              </a:lnTo>
              <a:lnTo>
                <a:pt x="67078" y="48007"/>
              </a:lnTo>
              <a:lnTo>
                <a:pt x="96124" y="47642"/>
              </a:lnTo>
              <a:lnTo>
                <a:pt x="101958" y="53906"/>
              </a:lnTo>
              <a:lnTo>
                <a:pt x="103404" y="62151"/>
              </a:lnTo>
              <a:lnTo>
                <a:pt x="102889" y="65126"/>
              </a:lnTo>
              <a:lnTo>
                <a:pt x="104318" y="67567"/>
              </a:lnTo>
              <a:lnTo>
                <a:pt x="100417" y="71631"/>
              </a:lnTo>
              <a:lnTo>
                <a:pt x="100225" y="77220"/>
              </a:lnTo>
              <a:lnTo>
                <a:pt x="106443" y="86608"/>
              </a:lnTo>
              <a:lnTo>
                <a:pt x="106635" y="94965"/>
              </a:lnTo>
              <a:lnTo>
                <a:pt x="104080" y="99916"/>
              </a:lnTo>
              <a:lnTo>
                <a:pt x="114598" y="117193"/>
              </a:lnTo>
              <a:lnTo>
                <a:pt x="121611" y="122625"/>
              </a:lnTo>
              <a:lnTo>
                <a:pt x="130155" y="134507"/>
              </a:lnTo>
              <a:lnTo>
                <a:pt x="121049" y="162315"/>
              </a:lnTo>
              <a:lnTo>
                <a:pt x="119170" y="164418"/>
              </a:lnTo>
              <a:lnTo>
                <a:pt x="125123" y="181078"/>
              </a:lnTo>
              <a:lnTo>
                <a:pt x="104593" y="205946"/>
              </a:lnTo>
              <a:lnTo>
                <a:pt x="99447" y="203388"/>
              </a:lnTo>
              <a:lnTo>
                <a:pt x="96896" y="198030"/>
              </a:lnTo>
              <a:lnTo>
                <a:pt x="92668" y="168596"/>
              </a:lnTo>
              <a:lnTo>
                <a:pt x="88336" y="149962"/>
              </a:lnTo>
              <a:lnTo>
                <a:pt x="83151" y="139403"/>
              </a:lnTo>
              <a:lnTo>
                <a:pt x="67036" y="122330"/>
              </a:lnTo>
              <a:lnTo>
                <a:pt x="64336" y="122847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268711</xdr:colOff>
      <xdr:row>26</xdr:row>
      <xdr:rowOff>45884</xdr:rowOff>
    </xdr:from>
    <xdr:to>
      <xdr:col>3</xdr:col>
      <xdr:colOff>282003</xdr:colOff>
      <xdr:row>26</xdr:row>
      <xdr:rowOff>60154</xdr:rowOff>
    </xdr:to>
    <xdr:sp macro="" textlink="">
      <xdr:nvSpPr>
        <xdr:cNvPr id="91" name="CHARENTE-MARITIME - Ile d'Aix"/>
        <xdr:cNvSpPr/>
      </xdr:nvSpPr>
      <xdr:spPr>
        <a:xfrm>
          <a:off x="3154786" y="5170334"/>
          <a:ext cx="13292" cy="14270"/>
        </a:xfrm>
        <a:custGeom>
          <a:avLst/>
          <a:gdLst/>
          <a:ahLst/>
          <a:cxnLst/>
          <a:rect l="0" t="0" r="0" b="0"/>
          <a:pathLst>
            <a:path w="13292" h="14270">
              <a:moveTo>
                <a:pt x="1656" y="14269"/>
              </a:moveTo>
              <a:lnTo>
                <a:pt x="413" y="13465"/>
              </a:lnTo>
              <a:lnTo>
                <a:pt x="0" y="10562"/>
              </a:lnTo>
              <a:lnTo>
                <a:pt x="2747" y="802"/>
              </a:lnTo>
              <a:lnTo>
                <a:pt x="7087" y="0"/>
              </a:lnTo>
              <a:lnTo>
                <a:pt x="12334" y="2702"/>
              </a:lnTo>
              <a:lnTo>
                <a:pt x="13291" y="5290"/>
              </a:lnTo>
              <a:lnTo>
                <a:pt x="4699" y="5227"/>
              </a:lnTo>
              <a:lnTo>
                <a:pt x="4812" y="9371"/>
              </a:lnTo>
              <a:lnTo>
                <a:pt x="2670" y="13203"/>
              </a:lnTo>
              <a:lnTo>
                <a:pt x="1656" y="14269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430768</xdr:colOff>
      <xdr:row>21</xdr:row>
      <xdr:rowOff>58538</xdr:rowOff>
    </xdr:from>
    <xdr:to>
      <xdr:col>4</xdr:col>
      <xdr:colOff>288492</xdr:colOff>
      <xdr:row>26</xdr:row>
      <xdr:rowOff>92294</xdr:rowOff>
    </xdr:to>
    <xdr:sp macro="" textlink="">
      <xdr:nvSpPr>
        <xdr:cNvPr id="92" name="79"/>
        <xdr:cNvSpPr/>
      </xdr:nvSpPr>
      <xdr:spPr>
        <a:xfrm>
          <a:off x="3316843" y="4230488"/>
          <a:ext cx="619724" cy="986256"/>
        </a:xfrm>
        <a:custGeom>
          <a:avLst/>
          <a:gdLst/>
          <a:ahLst/>
          <a:cxnLst/>
          <a:rect l="0" t="0" r="0" b="0"/>
          <a:pathLst>
            <a:path w="657824" h="954506">
              <a:moveTo>
                <a:pt x="468970" y="954505"/>
              </a:moveTo>
              <a:lnTo>
                <a:pt x="460520" y="947940"/>
              </a:lnTo>
              <a:lnTo>
                <a:pt x="449799" y="947064"/>
              </a:lnTo>
              <a:lnTo>
                <a:pt x="451566" y="939463"/>
              </a:lnTo>
              <a:lnTo>
                <a:pt x="449086" y="938141"/>
              </a:lnTo>
              <a:lnTo>
                <a:pt x="444410" y="925160"/>
              </a:lnTo>
              <a:lnTo>
                <a:pt x="436362" y="924853"/>
              </a:lnTo>
              <a:lnTo>
                <a:pt x="433028" y="918376"/>
              </a:lnTo>
              <a:lnTo>
                <a:pt x="433750" y="913127"/>
              </a:lnTo>
              <a:lnTo>
                <a:pt x="430866" y="909374"/>
              </a:lnTo>
              <a:lnTo>
                <a:pt x="432843" y="899098"/>
              </a:lnTo>
              <a:lnTo>
                <a:pt x="418396" y="907163"/>
              </a:lnTo>
              <a:lnTo>
                <a:pt x="417315" y="892521"/>
              </a:lnTo>
              <a:lnTo>
                <a:pt x="414702" y="891576"/>
              </a:lnTo>
              <a:lnTo>
                <a:pt x="415599" y="886184"/>
              </a:lnTo>
              <a:lnTo>
                <a:pt x="405764" y="890993"/>
              </a:lnTo>
              <a:lnTo>
                <a:pt x="394940" y="888909"/>
              </a:lnTo>
              <a:lnTo>
                <a:pt x="392628" y="888451"/>
              </a:lnTo>
              <a:lnTo>
                <a:pt x="369163" y="881028"/>
              </a:lnTo>
              <a:lnTo>
                <a:pt x="365067" y="864616"/>
              </a:lnTo>
              <a:lnTo>
                <a:pt x="357286" y="856492"/>
              </a:lnTo>
              <a:lnTo>
                <a:pt x="351544" y="863053"/>
              </a:lnTo>
              <a:lnTo>
                <a:pt x="337396" y="860932"/>
              </a:lnTo>
              <a:lnTo>
                <a:pt x="334831" y="859952"/>
              </a:lnTo>
              <a:lnTo>
                <a:pt x="316537" y="865747"/>
              </a:lnTo>
              <a:lnTo>
                <a:pt x="317040" y="858526"/>
              </a:lnTo>
              <a:lnTo>
                <a:pt x="310232" y="850233"/>
              </a:lnTo>
              <a:lnTo>
                <a:pt x="302627" y="847874"/>
              </a:lnTo>
              <a:lnTo>
                <a:pt x="293820" y="858457"/>
              </a:lnTo>
              <a:lnTo>
                <a:pt x="282103" y="850840"/>
              </a:lnTo>
              <a:lnTo>
                <a:pt x="282217" y="834108"/>
              </a:lnTo>
              <a:lnTo>
                <a:pt x="271593" y="842242"/>
              </a:lnTo>
              <a:lnTo>
                <a:pt x="270942" y="849758"/>
              </a:lnTo>
              <a:lnTo>
                <a:pt x="265134" y="843528"/>
              </a:lnTo>
              <a:lnTo>
                <a:pt x="251368" y="841348"/>
              </a:lnTo>
              <a:lnTo>
                <a:pt x="233866" y="839162"/>
              </a:lnTo>
              <a:lnTo>
                <a:pt x="226379" y="834809"/>
              </a:lnTo>
              <a:lnTo>
                <a:pt x="230153" y="831106"/>
              </a:lnTo>
              <a:lnTo>
                <a:pt x="225243" y="824916"/>
              </a:lnTo>
              <a:lnTo>
                <a:pt x="229508" y="821645"/>
              </a:lnTo>
              <a:lnTo>
                <a:pt x="221300" y="820784"/>
              </a:lnTo>
              <a:lnTo>
                <a:pt x="220277" y="815450"/>
              </a:lnTo>
              <a:lnTo>
                <a:pt x="216468" y="811963"/>
              </a:lnTo>
              <a:lnTo>
                <a:pt x="208504" y="808487"/>
              </a:lnTo>
              <a:lnTo>
                <a:pt x="197105" y="808959"/>
              </a:lnTo>
              <a:lnTo>
                <a:pt x="189451" y="804800"/>
              </a:lnTo>
              <a:lnTo>
                <a:pt x="187250" y="812092"/>
              </a:lnTo>
              <a:lnTo>
                <a:pt x="175957" y="809558"/>
              </a:lnTo>
              <a:lnTo>
                <a:pt x="168013" y="813024"/>
              </a:lnTo>
              <a:lnTo>
                <a:pt x="160784" y="808730"/>
              </a:lnTo>
              <a:lnTo>
                <a:pt x="158394" y="804608"/>
              </a:lnTo>
              <a:lnTo>
                <a:pt x="159883" y="802243"/>
              </a:lnTo>
              <a:lnTo>
                <a:pt x="175783" y="798663"/>
              </a:lnTo>
              <a:lnTo>
                <a:pt x="169686" y="793688"/>
              </a:lnTo>
              <a:lnTo>
                <a:pt x="163947" y="794192"/>
              </a:lnTo>
              <a:lnTo>
                <a:pt x="157009" y="790163"/>
              </a:lnTo>
              <a:lnTo>
                <a:pt x="151761" y="790751"/>
              </a:lnTo>
              <a:lnTo>
                <a:pt x="144816" y="786620"/>
              </a:lnTo>
              <a:lnTo>
                <a:pt x="136705" y="775342"/>
              </a:lnTo>
              <a:lnTo>
                <a:pt x="125382" y="776327"/>
              </a:lnTo>
              <a:lnTo>
                <a:pt x="123381" y="768599"/>
              </a:lnTo>
              <a:lnTo>
                <a:pt x="120718" y="767521"/>
              </a:lnTo>
              <a:lnTo>
                <a:pt x="121541" y="764793"/>
              </a:lnTo>
              <a:lnTo>
                <a:pt x="127118" y="765479"/>
              </a:lnTo>
              <a:lnTo>
                <a:pt x="128969" y="763368"/>
              </a:lnTo>
              <a:lnTo>
                <a:pt x="126668" y="749949"/>
              </a:lnTo>
              <a:lnTo>
                <a:pt x="123955" y="745232"/>
              </a:lnTo>
              <a:lnTo>
                <a:pt x="116988" y="740848"/>
              </a:lnTo>
              <a:lnTo>
                <a:pt x="88454" y="723656"/>
              </a:lnTo>
              <a:lnTo>
                <a:pt x="86961" y="718127"/>
              </a:lnTo>
              <a:lnTo>
                <a:pt x="97531" y="704588"/>
              </a:lnTo>
              <a:lnTo>
                <a:pt x="92100" y="694718"/>
              </a:lnTo>
              <a:lnTo>
                <a:pt x="86581" y="678444"/>
              </a:lnTo>
              <a:lnTo>
                <a:pt x="89033" y="674044"/>
              </a:lnTo>
              <a:lnTo>
                <a:pt x="103248" y="674926"/>
              </a:lnTo>
              <a:lnTo>
                <a:pt x="107861" y="673079"/>
              </a:lnTo>
              <a:lnTo>
                <a:pt x="106104" y="667917"/>
              </a:lnTo>
              <a:lnTo>
                <a:pt x="109052" y="663457"/>
              </a:lnTo>
              <a:lnTo>
                <a:pt x="114481" y="662524"/>
              </a:lnTo>
              <a:lnTo>
                <a:pt x="120211" y="656501"/>
              </a:lnTo>
              <a:lnTo>
                <a:pt x="134918" y="664019"/>
              </a:lnTo>
              <a:lnTo>
                <a:pt x="146769" y="662969"/>
              </a:lnTo>
              <a:lnTo>
                <a:pt x="151776" y="661311"/>
              </a:lnTo>
              <a:lnTo>
                <a:pt x="155733" y="656952"/>
              </a:lnTo>
              <a:lnTo>
                <a:pt x="155564" y="648732"/>
              </a:lnTo>
              <a:lnTo>
                <a:pt x="166014" y="644380"/>
              </a:lnTo>
              <a:lnTo>
                <a:pt x="172631" y="638527"/>
              </a:lnTo>
              <a:lnTo>
                <a:pt x="175659" y="627669"/>
              </a:lnTo>
              <a:lnTo>
                <a:pt x="189975" y="630681"/>
              </a:lnTo>
              <a:lnTo>
                <a:pt x="201030" y="626537"/>
              </a:lnTo>
              <a:lnTo>
                <a:pt x="202385" y="623931"/>
              </a:lnTo>
              <a:lnTo>
                <a:pt x="213818" y="605139"/>
              </a:lnTo>
              <a:lnTo>
                <a:pt x="206877" y="599909"/>
              </a:lnTo>
              <a:lnTo>
                <a:pt x="195501" y="598346"/>
              </a:lnTo>
              <a:lnTo>
                <a:pt x="193522" y="593198"/>
              </a:lnTo>
              <a:lnTo>
                <a:pt x="187891" y="591924"/>
              </a:lnTo>
              <a:lnTo>
                <a:pt x="176587" y="583208"/>
              </a:lnTo>
              <a:lnTo>
                <a:pt x="170866" y="582854"/>
              </a:lnTo>
              <a:lnTo>
                <a:pt x="165070" y="601794"/>
              </a:lnTo>
              <a:lnTo>
                <a:pt x="154902" y="596514"/>
              </a:lnTo>
              <a:lnTo>
                <a:pt x="159518" y="589745"/>
              </a:lnTo>
              <a:lnTo>
                <a:pt x="154193" y="583120"/>
              </a:lnTo>
              <a:lnTo>
                <a:pt x="155707" y="566715"/>
              </a:lnTo>
              <a:lnTo>
                <a:pt x="165451" y="560924"/>
              </a:lnTo>
              <a:lnTo>
                <a:pt x="168055" y="550273"/>
              </a:lnTo>
              <a:lnTo>
                <a:pt x="172504" y="548357"/>
              </a:lnTo>
              <a:lnTo>
                <a:pt x="167807" y="541127"/>
              </a:lnTo>
              <a:lnTo>
                <a:pt x="166764" y="532516"/>
              </a:lnTo>
              <a:lnTo>
                <a:pt x="160564" y="526790"/>
              </a:lnTo>
              <a:lnTo>
                <a:pt x="162342" y="512686"/>
              </a:lnTo>
              <a:lnTo>
                <a:pt x="157168" y="506023"/>
              </a:lnTo>
              <a:lnTo>
                <a:pt x="151296" y="500842"/>
              </a:lnTo>
              <a:lnTo>
                <a:pt x="154629" y="493815"/>
              </a:lnTo>
              <a:lnTo>
                <a:pt x="152544" y="489218"/>
              </a:lnTo>
              <a:lnTo>
                <a:pt x="160778" y="486366"/>
              </a:lnTo>
              <a:lnTo>
                <a:pt x="172243" y="486399"/>
              </a:lnTo>
              <a:lnTo>
                <a:pt x="176074" y="482078"/>
              </a:lnTo>
              <a:lnTo>
                <a:pt x="175498" y="474096"/>
              </a:lnTo>
              <a:lnTo>
                <a:pt x="172448" y="457596"/>
              </a:lnTo>
              <a:lnTo>
                <a:pt x="166790" y="458426"/>
              </a:lnTo>
              <a:lnTo>
                <a:pt x="162831" y="445057"/>
              </a:lnTo>
              <a:lnTo>
                <a:pt x="169445" y="436539"/>
              </a:lnTo>
              <a:lnTo>
                <a:pt x="166213" y="432045"/>
              </a:lnTo>
              <a:lnTo>
                <a:pt x="167525" y="427098"/>
              </a:lnTo>
              <a:lnTo>
                <a:pt x="161392" y="421459"/>
              </a:lnTo>
              <a:lnTo>
                <a:pt x="169129" y="409286"/>
              </a:lnTo>
              <a:lnTo>
                <a:pt x="157924" y="395701"/>
              </a:lnTo>
              <a:lnTo>
                <a:pt x="152038" y="394457"/>
              </a:lnTo>
              <a:lnTo>
                <a:pt x="143836" y="397694"/>
              </a:lnTo>
              <a:lnTo>
                <a:pt x="142898" y="392289"/>
              </a:lnTo>
              <a:lnTo>
                <a:pt x="148880" y="386728"/>
              </a:lnTo>
              <a:lnTo>
                <a:pt x="149271" y="378558"/>
              </a:lnTo>
              <a:lnTo>
                <a:pt x="155620" y="373072"/>
              </a:lnTo>
              <a:lnTo>
                <a:pt x="143446" y="361869"/>
              </a:lnTo>
              <a:lnTo>
                <a:pt x="131212" y="353580"/>
              </a:lnTo>
              <a:lnTo>
                <a:pt x="144373" y="342077"/>
              </a:lnTo>
              <a:lnTo>
                <a:pt x="134378" y="324831"/>
              </a:lnTo>
              <a:lnTo>
                <a:pt x="127779" y="319157"/>
              </a:lnTo>
              <a:lnTo>
                <a:pt x="125297" y="320668"/>
              </a:lnTo>
              <a:lnTo>
                <a:pt x="123907" y="315383"/>
              </a:lnTo>
              <a:lnTo>
                <a:pt x="119282" y="312422"/>
              </a:lnTo>
              <a:lnTo>
                <a:pt x="121342" y="304334"/>
              </a:lnTo>
              <a:lnTo>
                <a:pt x="119646" y="298949"/>
              </a:lnTo>
              <a:lnTo>
                <a:pt x="114076" y="300732"/>
              </a:lnTo>
              <a:lnTo>
                <a:pt x="107052" y="295624"/>
              </a:lnTo>
              <a:lnTo>
                <a:pt x="103063" y="284695"/>
              </a:lnTo>
              <a:lnTo>
                <a:pt x="103886" y="272832"/>
              </a:lnTo>
              <a:lnTo>
                <a:pt x="106555" y="267495"/>
              </a:lnTo>
              <a:lnTo>
                <a:pt x="109405" y="257081"/>
              </a:lnTo>
              <a:lnTo>
                <a:pt x="119177" y="251092"/>
              </a:lnTo>
              <a:lnTo>
                <a:pt x="112751" y="240433"/>
              </a:lnTo>
              <a:lnTo>
                <a:pt x="101263" y="240450"/>
              </a:lnTo>
              <a:lnTo>
                <a:pt x="96004" y="234295"/>
              </a:lnTo>
              <a:lnTo>
                <a:pt x="84647" y="232262"/>
              </a:lnTo>
              <a:lnTo>
                <a:pt x="75716" y="224686"/>
              </a:lnTo>
              <a:lnTo>
                <a:pt x="70872" y="222405"/>
              </a:lnTo>
              <a:lnTo>
                <a:pt x="67742" y="214997"/>
              </a:lnTo>
              <a:lnTo>
                <a:pt x="63651" y="210021"/>
              </a:lnTo>
              <a:lnTo>
                <a:pt x="50900" y="192414"/>
              </a:lnTo>
              <a:lnTo>
                <a:pt x="40929" y="187485"/>
              </a:lnTo>
              <a:lnTo>
                <a:pt x="49247" y="172538"/>
              </a:lnTo>
              <a:lnTo>
                <a:pt x="48040" y="167170"/>
              </a:lnTo>
              <a:lnTo>
                <a:pt x="51869" y="162977"/>
              </a:lnTo>
              <a:lnTo>
                <a:pt x="54164" y="158176"/>
              </a:lnTo>
              <a:lnTo>
                <a:pt x="45683" y="156500"/>
              </a:lnTo>
              <a:lnTo>
                <a:pt x="42017" y="148589"/>
              </a:lnTo>
              <a:lnTo>
                <a:pt x="29089" y="142632"/>
              </a:lnTo>
              <a:lnTo>
                <a:pt x="29558" y="137645"/>
              </a:lnTo>
              <a:lnTo>
                <a:pt x="12449" y="135745"/>
              </a:lnTo>
              <a:lnTo>
                <a:pt x="11613" y="132945"/>
              </a:lnTo>
              <a:lnTo>
                <a:pt x="13908" y="130960"/>
              </a:lnTo>
              <a:lnTo>
                <a:pt x="21636" y="131655"/>
              </a:lnTo>
              <a:lnTo>
                <a:pt x="20702" y="125964"/>
              </a:lnTo>
              <a:lnTo>
                <a:pt x="13217" y="124435"/>
              </a:lnTo>
              <a:lnTo>
                <a:pt x="10880" y="116546"/>
              </a:lnTo>
              <a:lnTo>
                <a:pt x="2078" y="117877"/>
              </a:lnTo>
              <a:lnTo>
                <a:pt x="0" y="115756"/>
              </a:lnTo>
              <a:lnTo>
                <a:pt x="6018" y="111136"/>
              </a:lnTo>
              <a:lnTo>
                <a:pt x="11817" y="110743"/>
              </a:lnTo>
              <a:lnTo>
                <a:pt x="25407" y="115630"/>
              </a:lnTo>
              <a:lnTo>
                <a:pt x="28149" y="114690"/>
              </a:lnTo>
              <a:lnTo>
                <a:pt x="27605" y="109367"/>
              </a:lnTo>
              <a:lnTo>
                <a:pt x="31976" y="102479"/>
              </a:lnTo>
              <a:lnTo>
                <a:pt x="39955" y="101313"/>
              </a:lnTo>
              <a:lnTo>
                <a:pt x="47321" y="96627"/>
              </a:lnTo>
              <a:lnTo>
                <a:pt x="50277" y="96525"/>
              </a:lnTo>
              <a:lnTo>
                <a:pt x="54295" y="100733"/>
              </a:lnTo>
              <a:lnTo>
                <a:pt x="57027" y="99720"/>
              </a:lnTo>
              <a:lnTo>
                <a:pt x="54997" y="97738"/>
              </a:lnTo>
              <a:lnTo>
                <a:pt x="62363" y="93492"/>
              </a:lnTo>
              <a:lnTo>
                <a:pt x="67264" y="86568"/>
              </a:lnTo>
              <a:lnTo>
                <a:pt x="75754" y="87697"/>
              </a:lnTo>
              <a:lnTo>
                <a:pt x="82544" y="96620"/>
              </a:lnTo>
              <a:lnTo>
                <a:pt x="88484" y="97326"/>
              </a:lnTo>
              <a:lnTo>
                <a:pt x="95798" y="92748"/>
              </a:lnTo>
              <a:lnTo>
                <a:pt x="98760" y="93261"/>
              </a:lnTo>
              <a:lnTo>
                <a:pt x="110118" y="102626"/>
              </a:lnTo>
              <a:lnTo>
                <a:pt x="119549" y="95431"/>
              </a:lnTo>
              <a:lnTo>
                <a:pt x="130275" y="101219"/>
              </a:lnTo>
              <a:lnTo>
                <a:pt x="130168" y="96540"/>
              </a:lnTo>
              <a:lnTo>
                <a:pt x="135640" y="90050"/>
              </a:lnTo>
              <a:lnTo>
                <a:pt x="149182" y="95405"/>
              </a:lnTo>
              <a:lnTo>
                <a:pt x="157702" y="93495"/>
              </a:lnTo>
              <a:lnTo>
                <a:pt x="165484" y="96439"/>
              </a:lnTo>
              <a:lnTo>
                <a:pt x="179968" y="92626"/>
              </a:lnTo>
              <a:lnTo>
                <a:pt x="180934" y="88315"/>
              </a:lnTo>
              <a:lnTo>
                <a:pt x="184803" y="85733"/>
              </a:lnTo>
              <a:lnTo>
                <a:pt x="188999" y="78385"/>
              </a:lnTo>
              <a:lnTo>
                <a:pt x="196818" y="74247"/>
              </a:lnTo>
              <a:lnTo>
                <a:pt x="199884" y="66142"/>
              </a:lnTo>
              <a:lnTo>
                <a:pt x="208413" y="66772"/>
              </a:lnTo>
              <a:lnTo>
                <a:pt x="210496" y="61445"/>
              </a:lnTo>
              <a:lnTo>
                <a:pt x="203097" y="52637"/>
              </a:lnTo>
              <a:lnTo>
                <a:pt x="203065" y="41209"/>
              </a:lnTo>
              <a:lnTo>
                <a:pt x="200958" y="39156"/>
              </a:lnTo>
              <a:lnTo>
                <a:pt x="227119" y="25548"/>
              </a:lnTo>
              <a:lnTo>
                <a:pt x="240819" y="21426"/>
              </a:lnTo>
              <a:lnTo>
                <a:pt x="257499" y="22250"/>
              </a:lnTo>
              <a:lnTo>
                <a:pt x="257052" y="27111"/>
              </a:lnTo>
              <a:lnTo>
                <a:pt x="245530" y="35054"/>
              </a:lnTo>
              <a:lnTo>
                <a:pt x="247507" y="45915"/>
              </a:lnTo>
              <a:lnTo>
                <a:pt x="259131" y="33586"/>
              </a:lnTo>
              <a:lnTo>
                <a:pt x="268001" y="34144"/>
              </a:lnTo>
              <a:lnTo>
                <a:pt x="279130" y="30325"/>
              </a:lnTo>
              <a:lnTo>
                <a:pt x="289605" y="35139"/>
              </a:lnTo>
              <a:lnTo>
                <a:pt x="294214" y="31554"/>
              </a:lnTo>
              <a:lnTo>
                <a:pt x="297000" y="15234"/>
              </a:lnTo>
              <a:lnTo>
                <a:pt x="302262" y="13435"/>
              </a:lnTo>
              <a:lnTo>
                <a:pt x="302476" y="16183"/>
              </a:lnTo>
              <a:lnTo>
                <a:pt x="305268" y="16648"/>
              </a:lnTo>
              <a:lnTo>
                <a:pt x="318664" y="12472"/>
              </a:lnTo>
              <a:lnTo>
                <a:pt x="321220" y="11240"/>
              </a:lnTo>
              <a:lnTo>
                <a:pt x="329793" y="17721"/>
              </a:lnTo>
              <a:lnTo>
                <a:pt x="345931" y="13719"/>
              </a:lnTo>
              <a:lnTo>
                <a:pt x="352374" y="8357"/>
              </a:lnTo>
              <a:lnTo>
                <a:pt x="363214" y="5091"/>
              </a:lnTo>
              <a:lnTo>
                <a:pt x="365292" y="6978"/>
              </a:lnTo>
              <a:lnTo>
                <a:pt x="370897" y="6064"/>
              </a:lnTo>
              <a:lnTo>
                <a:pt x="375127" y="2464"/>
              </a:lnTo>
              <a:lnTo>
                <a:pt x="377890" y="6817"/>
              </a:lnTo>
              <a:lnTo>
                <a:pt x="388310" y="2743"/>
              </a:lnTo>
              <a:lnTo>
                <a:pt x="408341" y="12760"/>
              </a:lnTo>
              <a:lnTo>
                <a:pt x="417778" y="7349"/>
              </a:lnTo>
              <a:lnTo>
                <a:pt x="420679" y="0"/>
              </a:lnTo>
              <a:lnTo>
                <a:pt x="437748" y="5720"/>
              </a:lnTo>
              <a:lnTo>
                <a:pt x="446488" y="3991"/>
              </a:lnTo>
              <a:lnTo>
                <a:pt x="446700" y="9767"/>
              </a:lnTo>
              <a:lnTo>
                <a:pt x="431536" y="22986"/>
              </a:lnTo>
              <a:lnTo>
                <a:pt x="424602" y="32374"/>
              </a:lnTo>
              <a:lnTo>
                <a:pt x="426832" y="34281"/>
              </a:lnTo>
              <a:lnTo>
                <a:pt x="431970" y="36730"/>
              </a:lnTo>
              <a:lnTo>
                <a:pt x="438758" y="32076"/>
              </a:lnTo>
              <a:lnTo>
                <a:pt x="444143" y="33574"/>
              </a:lnTo>
              <a:lnTo>
                <a:pt x="448481" y="36917"/>
              </a:lnTo>
              <a:lnTo>
                <a:pt x="449197" y="42349"/>
              </a:lnTo>
              <a:lnTo>
                <a:pt x="453738" y="45414"/>
              </a:lnTo>
              <a:lnTo>
                <a:pt x="469448" y="36553"/>
              </a:lnTo>
              <a:lnTo>
                <a:pt x="475731" y="59113"/>
              </a:lnTo>
              <a:lnTo>
                <a:pt x="476408" y="63468"/>
              </a:lnTo>
              <a:lnTo>
                <a:pt x="477577" y="69880"/>
              </a:lnTo>
              <a:lnTo>
                <a:pt x="481641" y="79868"/>
              </a:lnTo>
              <a:lnTo>
                <a:pt x="480899" y="82373"/>
              </a:lnTo>
              <a:lnTo>
                <a:pt x="475549" y="81181"/>
              </a:lnTo>
              <a:lnTo>
                <a:pt x="475164" y="86437"/>
              </a:lnTo>
              <a:lnTo>
                <a:pt x="478625" y="103199"/>
              </a:lnTo>
              <a:lnTo>
                <a:pt x="488323" y="96871"/>
              </a:lnTo>
              <a:lnTo>
                <a:pt x="496902" y="95367"/>
              </a:lnTo>
              <a:lnTo>
                <a:pt x="506652" y="99855"/>
              </a:lnTo>
              <a:lnTo>
                <a:pt x="509932" y="107428"/>
              </a:lnTo>
              <a:lnTo>
                <a:pt x="502230" y="118941"/>
              </a:lnTo>
              <a:lnTo>
                <a:pt x="503063" y="124807"/>
              </a:lnTo>
              <a:lnTo>
                <a:pt x="510797" y="133775"/>
              </a:lnTo>
              <a:lnTo>
                <a:pt x="511330" y="139676"/>
              </a:lnTo>
              <a:lnTo>
                <a:pt x="516375" y="142750"/>
              </a:lnTo>
              <a:lnTo>
                <a:pt x="521229" y="156366"/>
              </a:lnTo>
              <a:lnTo>
                <a:pt x="524014" y="168051"/>
              </a:lnTo>
              <a:lnTo>
                <a:pt x="515747" y="179145"/>
              </a:lnTo>
              <a:lnTo>
                <a:pt x="512770" y="192149"/>
              </a:lnTo>
              <a:lnTo>
                <a:pt x="508453" y="195702"/>
              </a:lnTo>
              <a:lnTo>
                <a:pt x="510466" y="197878"/>
              </a:lnTo>
              <a:lnTo>
                <a:pt x="516214" y="196408"/>
              </a:lnTo>
              <a:lnTo>
                <a:pt x="524621" y="199484"/>
              </a:lnTo>
              <a:lnTo>
                <a:pt x="530344" y="206136"/>
              </a:lnTo>
              <a:lnTo>
                <a:pt x="535295" y="209396"/>
              </a:lnTo>
              <a:lnTo>
                <a:pt x="543299" y="213298"/>
              </a:lnTo>
              <a:lnTo>
                <a:pt x="549174" y="213187"/>
              </a:lnTo>
              <a:lnTo>
                <a:pt x="539111" y="229208"/>
              </a:lnTo>
              <a:lnTo>
                <a:pt x="538114" y="229713"/>
              </a:lnTo>
              <a:lnTo>
                <a:pt x="531481" y="220768"/>
              </a:lnTo>
              <a:lnTo>
                <a:pt x="523105" y="218769"/>
              </a:lnTo>
              <a:lnTo>
                <a:pt x="513625" y="224827"/>
              </a:lnTo>
              <a:lnTo>
                <a:pt x="508332" y="231491"/>
              </a:lnTo>
              <a:lnTo>
                <a:pt x="502559" y="231603"/>
              </a:lnTo>
              <a:lnTo>
                <a:pt x="502734" y="238394"/>
              </a:lnTo>
              <a:lnTo>
                <a:pt x="500563" y="239201"/>
              </a:lnTo>
              <a:lnTo>
                <a:pt x="516528" y="246061"/>
              </a:lnTo>
              <a:lnTo>
                <a:pt x="526769" y="241886"/>
              </a:lnTo>
              <a:lnTo>
                <a:pt x="533249" y="246932"/>
              </a:lnTo>
              <a:lnTo>
                <a:pt x="533363" y="249677"/>
              </a:lnTo>
              <a:lnTo>
                <a:pt x="525225" y="257034"/>
              </a:lnTo>
              <a:lnTo>
                <a:pt x="516071" y="267301"/>
              </a:lnTo>
              <a:lnTo>
                <a:pt x="515142" y="269919"/>
              </a:lnTo>
              <a:lnTo>
                <a:pt x="518971" y="276943"/>
              </a:lnTo>
              <a:lnTo>
                <a:pt x="516533" y="278341"/>
              </a:lnTo>
              <a:lnTo>
                <a:pt x="516828" y="286495"/>
              </a:lnTo>
              <a:lnTo>
                <a:pt x="521936" y="296778"/>
              </a:lnTo>
              <a:lnTo>
                <a:pt x="528234" y="290969"/>
              </a:lnTo>
              <a:lnTo>
                <a:pt x="543536" y="308012"/>
              </a:lnTo>
              <a:lnTo>
                <a:pt x="548767" y="310070"/>
              </a:lnTo>
              <a:lnTo>
                <a:pt x="550787" y="318431"/>
              </a:lnTo>
              <a:lnTo>
                <a:pt x="548085" y="319558"/>
              </a:lnTo>
              <a:lnTo>
                <a:pt x="542779" y="319135"/>
              </a:lnTo>
              <a:lnTo>
                <a:pt x="531587" y="327542"/>
              </a:lnTo>
              <a:lnTo>
                <a:pt x="529086" y="329070"/>
              </a:lnTo>
              <a:lnTo>
                <a:pt x="530927" y="337514"/>
              </a:lnTo>
              <a:lnTo>
                <a:pt x="529421" y="342894"/>
              </a:lnTo>
              <a:lnTo>
                <a:pt x="518597" y="347114"/>
              </a:lnTo>
              <a:lnTo>
                <a:pt x="523731" y="356861"/>
              </a:lnTo>
              <a:lnTo>
                <a:pt x="510793" y="368028"/>
              </a:lnTo>
              <a:lnTo>
                <a:pt x="507103" y="372457"/>
              </a:lnTo>
              <a:lnTo>
                <a:pt x="508987" y="374690"/>
              </a:lnTo>
              <a:lnTo>
                <a:pt x="508662" y="383267"/>
              </a:lnTo>
              <a:lnTo>
                <a:pt x="494879" y="393942"/>
              </a:lnTo>
              <a:lnTo>
                <a:pt x="490170" y="401252"/>
              </a:lnTo>
              <a:lnTo>
                <a:pt x="490751" y="407023"/>
              </a:lnTo>
              <a:lnTo>
                <a:pt x="512827" y="402241"/>
              </a:lnTo>
              <a:lnTo>
                <a:pt x="519272" y="393123"/>
              </a:lnTo>
              <a:lnTo>
                <a:pt x="526492" y="388683"/>
              </a:lnTo>
              <a:lnTo>
                <a:pt x="529647" y="392847"/>
              </a:lnTo>
              <a:lnTo>
                <a:pt x="523452" y="412241"/>
              </a:lnTo>
              <a:lnTo>
                <a:pt x="531235" y="416489"/>
              </a:lnTo>
              <a:lnTo>
                <a:pt x="542777" y="413974"/>
              </a:lnTo>
              <a:lnTo>
                <a:pt x="543446" y="430256"/>
              </a:lnTo>
              <a:lnTo>
                <a:pt x="554432" y="433558"/>
              </a:lnTo>
              <a:lnTo>
                <a:pt x="547320" y="438700"/>
              </a:lnTo>
              <a:lnTo>
                <a:pt x="541405" y="439025"/>
              </a:lnTo>
              <a:lnTo>
                <a:pt x="527422" y="449849"/>
              </a:lnTo>
              <a:lnTo>
                <a:pt x="523435" y="463504"/>
              </a:lnTo>
              <a:lnTo>
                <a:pt x="533533" y="471970"/>
              </a:lnTo>
              <a:lnTo>
                <a:pt x="525689" y="489877"/>
              </a:lnTo>
              <a:lnTo>
                <a:pt x="510972" y="489035"/>
              </a:lnTo>
              <a:lnTo>
                <a:pt x="511072" y="503019"/>
              </a:lnTo>
              <a:lnTo>
                <a:pt x="506606" y="510214"/>
              </a:lnTo>
              <a:lnTo>
                <a:pt x="506347" y="515752"/>
              </a:lnTo>
              <a:lnTo>
                <a:pt x="510489" y="519492"/>
              </a:lnTo>
              <a:lnTo>
                <a:pt x="504410" y="524769"/>
              </a:lnTo>
              <a:lnTo>
                <a:pt x="503985" y="533078"/>
              </a:lnTo>
              <a:lnTo>
                <a:pt x="505838" y="535070"/>
              </a:lnTo>
              <a:lnTo>
                <a:pt x="518714" y="530851"/>
              </a:lnTo>
              <a:lnTo>
                <a:pt x="522014" y="534050"/>
              </a:lnTo>
              <a:lnTo>
                <a:pt x="523226" y="536519"/>
              </a:lnTo>
              <a:lnTo>
                <a:pt x="518076" y="549138"/>
              </a:lnTo>
              <a:lnTo>
                <a:pt x="523158" y="551975"/>
              </a:lnTo>
              <a:lnTo>
                <a:pt x="521871" y="572100"/>
              </a:lnTo>
              <a:lnTo>
                <a:pt x="517504" y="588867"/>
              </a:lnTo>
              <a:lnTo>
                <a:pt x="524680" y="597154"/>
              </a:lnTo>
              <a:lnTo>
                <a:pt x="524667" y="602963"/>
              </a:lnTo>
              <a:lnTo>
                <a:pt x="529612" y="600216"/>
              </a:lnTo>
              <a:lnTo>
                <a:pt x="537914" y="601514"/>
              </a:lnTo>
              <a:lnTo>
                <a:pt x="542664" y="611042"/>
              </a:lnTo>
              <a:lnTo>
                <a:pt x="549445" y="616009"/>
              </a:lnTo>
              <a:lnTo>
                <a:pt x="537493" y="629824"/>
              </a:lnTo>
              <a:lnTo>
                <a:pt x="547795" y="638880"/>
              </a:lnTo>
              <a:lnTo>
                <a:pt x="542874" y="641980"/>
              </a:lnTo>
              <a:lnTo>
                <a:pt x="538226" y="655605"/>
              </a:lnTo>
              <a:lnTo>
                <a:pt x="546590" y="653578"/>
              </a:lnTo>
              <a:lnTo>
                <a:pt x="557039" y="658840"/>
              </a:lnTo>
              <a:lnTo>
                <a:pt x="575260" y="673471"/>
              </a:lnTo>
              <a:lnTo>
                <a:pt x="586240" y="660381"/>
              </a:lnTo>
              <a:lnTo>
                <a:pt x="585415" y="654611"/>
              </a:lnTo>
              <a:lnTo>
                <a:pt x="588842" y="649879"/>
              </a:lnTo>
              <a:lnTo>
                <a:pt x="598569" y="643341"/>
              </a:lnTo>
              <a:lnTo>
                <a:pt x="601722" y="638393"/>
              </a:lnTo>
              <a:lnTo>
                <a:pt x="610101" y="636211"/>
              </a:lnTo>
              <a:lnTo>
                <a:pt x="621007" y="641342"/>
              </a:lnTo>
              <a:lnTo>
                <a:pt x="633436" y="654050"/>
              </a:lnTo>
              <a:lnTo>
                <a:pt x="626736" y="663320"/>
              </a:lnTo>
              <a:lnTo>
                <a:pt x="628807" y="668662"/>
              </a:lnTo>
              <a:lnTo>
                <a:pt x="626179" y="672992"/>
              </a:lnTo>
              <a:lnTo>
                <a:pt x="620598" y="671801"/>
              </a:lnTo>
              <a:lnTo>
                <a:pt x="619107" y="674219"/>
              </a:lnTo>
              <a:lnTo>
                <a:pt x="630474" y="695550"/>
              </a:lnTo>
              <a:lnTo>
                <a:pt x="624445" y="704850"/>
              </a:lnTo>
              <a:lnTo>
                <a:pt x="604960" y="705081"/>
              </a:lnTo>
              <a:lnTo>
                <a:pt x="610019" y="723728"/>
              </a:lnTo>
              <a:lnTo>
                <a:pt x="611202" y="727726"/>
              </a:lnTo>
              <a:lnTo>
                <a:pt x="613093" y="735913"/>
              </a:lnTo>
              <a:lnTo>
                <a:pt x="609094" y="739863"/>
              </a:lnTo>
              <a:lnTo>
                <a:pt x="606416" y="738940"/>
              </a:lnTo>
              <a:lnTo>
                <a:pt x="598626" y="750385"/>
              </a:lnTo>
              <a:lnTo>
                <a:pt x="595922" y="751200"/>
              </a:lnTo>
              <a:lnTo>
                <a:pt x="592560" y="773173"/>
              </a:lnTo>
              <a:lnTo>
                <a:pt x="611292" y="778530"/>
              </a:lnTo>
              <a:lnTo>
                <a:pt x="613513" y="783722"/>
              </a:lnTo>
              <a:lnTo>
                <a:pt x="616271" y="784424"/>
              </a:lnTo>
              <a:lnTo>
                <a:pt x="620377" y="797336"/>
              </a:lnTo>
              <a:lnTo>
                <a:pt x="630209" y="798458"/>
              </a:lnTo>
              <a:lnTo>
                <a:pt x="633173" y="803239"/>
              </a:lnTo>
              <a:lnTo>
                <a:pt x="638972" y="803925"/>
              </a:lnTo>
              <a:lnTo>
                <a:pt x="645720" y="795016"/>
              </a:lnTo>
              <a:lnTo>
                <a:pt x="654534" y="795764"/>
              </a:lnTo>
              <a:lnTo>
                <a:pt x="657345" y="796073"/>
              </a:lnTo>
              <a:lnTo>
                <a:pt x="657823" y="798843"/>
              </a:lnTo>
              <a:lnTo>
                <a:pt x="656285" y="809939"/>
              </a:lnTo>
              <a:lnTo>
                <a:pt x="647039" y="820225"/>
              </a:lnTo>
              <a:lnTo>
                <a:pt x="645822" y="822761"/>
              </a:lnTo>
              <a:lnTo>
                <a:pt x="648493" y="823686"/>
              </a:lnTo>
              <a:lnTo>
                <a:pt x="646711" y="830637"/>
              </a:lnTo>
              <a:lnTo>
                <a:pt x="640175" y="835777"/>
              </a:lnTo>
              <a:lnTo>
                <a:pt x="641268" y="841237"/>
              </a:lnTo>
              <a:lnTo>
                <a:pt x="645162" y="848977"/>
              </a:lnTo>
              <a:lnTo>
                <a:pt x="633535" y="859327"/>
              </a:lnTo>
              <a:lnTo>
                <a:pt x="628838" y="860325"/>
              </a:lnTo>
              <a:lnTo>
                <a:pt x="627659" y="858200"/>
              </a:lnTo>
              <a:lnTo>
                <a:pt x="609056" y="841858"/>
              </a:lnTo>
              <a:lnTo>
                <a:pt x="599267" y="847258"/>
              </a:lnTo>
              <a:lnTo>
                <a:pt x="591374" y="846940"/>
              </a:lnTo>
              <a:lnTo>
                <a:pt x="586114" y="840750"/>
              </a:lnTo>
              <a:lnTo>
                <a:pt x="583942" y="842446"/>
              </a:lnTo>
              <a:lnTo>
                <a:pt x="587782" y="852366"/>
              </a:lnTo>
              <a:lnTo>
                <a:pt x="586230" y="854568"/>
              </a:lnTo>
              <a:lnTo>
                <a:pt x="579661" y="851002"/>
              </a:lnTo>
              <a:lnTo>
                <a:pt x="572183" y="850370"/>
              </a:lnTo>
              <a:lnTo>
                <a:pt x="560315" y="861980"/>
              </a:lnTo>
              <a:lnTo>
                <a:pt x="565467" y="868489"/>
              </a:lnTo>
              <a:lnTo>
                <a:pt x="560203" y="870512"/>
              </a:lnTo>
              <a:lnTo>
                <a:pt x="551547" y="871620"/>
              </a:lnTo>
              <a:lnTo>
                <a:pt x="540599" y="884780"/>
              </a:lnTo>
              <a:lnTo>
                <a:pt x="532237" y="879181"/>
              </a:lnTo>
              <a:lnTo>
                <a:pt x="527863" y="882571"/>
              </a:lnTo>
              <a:lnTo>
                <a:pt x="513990" y="881844"/>
              </a:lnTo>
              <a:lnTo>
                <a:pt x="506189" y="884559"/>
              </a:lnTo>
              <a:lnTo>
                <a:pt x="507799" y="892791"/>
              </a:lnTo>
              <a:lnTo>
                <a:pt x="516057" y="903972"/>
              </a:lnTo>
              <a:lnTo>
                <a:pt x="511066" y="910750"/>
              </a:lnTo>
              <a:lnTo>
                <a:pt x="502659" y="911789"/>
              </a:lnTo>
              <a:lnTo>
                <a:pt x="502751" y="917292"/>
              </a:lnTo>
              <a:lnTo>
                <a:pt x="499041" y="927466"/>
              </a:lnTo>
              <a:lnTo>
                <a:pt x="504630" y="932304"/>
              </a:lnTo>
              <a:lnTo>
                <a:pt x="499830" y="938245"/>
              </a:lnTo>
              <a:lnTo>
                <a:pt x="494831" y="940764"/>
              </a:lnTo>
              <a:lnTo>
                <a:pt x="492982" y="946070"/>
              </a:lnTo>
              <a:lnTo>
                <a:pt x="484508" y="946383"/>
              </a:lnTo>
              <a:lnTo>
                <a:pt x="468970" y="954505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100116</xdr:colOff>
      <xdr:row>20</xdr:row>
      <xdr:rowOff>186242</xdr:rowOff>
    </xdr:from>
    <xdr:to>
      <xdr:col>5</xdr:col>
      <xdr:colOff>71690</xdr:colOff>
      <xdr:row>26</xdr:row>
      <xdr:rowOff>25717</xdr:rowOff>
    </xdr:to>
    <xdr:sp macro="" textlink="">
      <xdr:nvSpPr>
        <xdr:cNvPr id="93" name="86"/>
        <xdr:cNvSpPr/>
      </xdr:nvSpPr>
      <xdr:spPr>
        <a:xfrm>
          <a:off x="3748191" y="4167692"/>
          <a:ext cx="733574" cy="982475"/>
        </a:xfrm>
        <a:custGeom>
          <a:avLst/>
          <a:gdLst/>
          <a:ahLst/>
          <a:cxnLst/>
          <a:rect l="0" t="0" r="0" b="0"/>
          <a:pathLst>
            <a:path w="771674" h="944375">
              <a:moveTo>
                <a:pt x="543060" y="877735"/>
              </a:moveTo>
              <a:lnTo>
                <a:pt x="534163" y="870844"/>
              </a:lnTo>
              <a:lnTo>
                <a:pt x="520622" y="875667"/>
              </a:lnTo>
              <a:lnTo>
                <a:pt x="498732" y="869245"/>
              </a:lnTo>
              <a:lnTo>
                <a:pt x="487781" y="872305"/>
              </a:lnTo>
              <a:lnTo>
                <a:pt x="477877" y="869040"/>
              </a:lnTo>
              <a:lnTo>
                <a:pt x="477616" y="869493"/>
              </a:lnTo>
              <a:lnTo>
                <a:pt x="474852" y="877395"/>
              </a:lnTo>
              <a:lnTo>
                <a:pt x="462186" y="884325"/>
              </a:lnTo>
              <a:lnTo>
                <a:pt x="456817" y="891194"/>
              </a:lnTo>
              <a:lnTo>
                <a:pt x="463268" y="904001"/>
              </a:lnTo>
              <a:lnTo>
                <a:pt x="451702" y="904211"/>
              </a:lnTo>
              <a:lnTo>
                <a:pt x="435485" y="908662"/>
              </a:lnTo>
              <a:lnTo>
                <a:pt x="424028" y="907418"/>
              </a:lnTo>
              <a:lnTo>
                <a:pt x="419952" y="911286"/>
              </a:lnTo>
              <a:lnTo>
                <a:pt x="417225" y="910303"/>
              </a:lnTo>
              <a:lnTo>
                <a:pt x="416277" y="920322"/>
              </a:lnTo>
              <a:lnTo>
                <a:pt x="409428" y="924614"/>
              </a:lnTo>
              <a:lnTo>
                <a:pt x="406597" y="917489"/>
              </a:lnTo>
              <a:lnTo>
                <a:pt x="396763" y="920031"/>
              </a:lnTo>
              <a:lnTo>
                <a:pt x="390393" y="910824"/>
              </a:lnTo>
              <a:lnTo>
                <a:pt x="384595" y="910059"/>
              </a:lnTo>
              <a:lnTo>
                <a:pt x="376743" y="913805"/>
              </a:lnTo>
              <a:lnTo>
                <a:pt x="375126" y="905382"/>
              </a:lnTo>
              <a:lnTo>
                <a:pt x="365450" y="891328"/>
              </a:lnTo>
              <a:lnTo>
                <a:pt x="355770" y="885446"/>
              </a:lnTo>
              <a:lnTo>
                <a:pt x="358378" y="874928"/>
              </a:lnTo>
              <a:lnTo>
                <a:pt x="350487" y="872125"/>
              </a:lnTo>
              <a:lnTo>
                <a:pt x="345221" y="878159"/>
              </a:lnTo>
              <a:lnTo>
                <a:pt x="337038" y="876440"/>
              </a:lnTo>
              <a:lnTo>
                <a:pt x="331556" y="892179"/>
              </a:lnTo>
              <a:lnTo>
                <a:pt x="327299" y="895917"/>
              </a:lnTo>
              <a:lnTo>
                <a:pt x="324609" y="894991"/>
              </a:lnTo>
              <a:lnTo>
                <a:pt x="319997" y="900381"/>
              </a:lnTo>
              <a:lnTo>
                <a:pt x="323244" y="904890"/>
              </a:lnTo>
              <a:lnTo>
                <a:pt x="321433" y="907131"/>
              </a:lnTo>
              <a:lnTo>
                <a:pt x="322445" y="912559"/>
              </a:lnTo>
              <a:lnTo>
                <a:pt x="333867" y="912216"/>
              </a:lnTo>
              <a:lnTo>
                <a:pt x="339033" y="914551"/>
              </a:lnTo>
              <a:lnTo>
                <a:pt x="338625" y="925959"/>
              </a:lnTo>
              <a:lnTo>
                <a:pt x="341936" y="930680"/>
              </a:lnTo>
              <a:lnTo>
                <a:pt x="336325" y="929552"/>
              </a:lnTo>
              <a:lnTo>
                <a:pt x="333399" y="934418"/>
              </a:lnTo>
              <a:lnTo>
                <a:pt x="321811" y="942575"/>
              </a:lnTo>
              <a:lnTo>
                <a:pt x="302411" y="944374"/>
              </a:lnTo>
              <a:lnTo>
                <a:pt x="296236" y="932606"/>
              </a:lnTo>
              <a:lnTo>
                <a:pt x="288660" y="929259"/>
              </a:lnTo>
              <a:lnTo>
                <a:pt x="283927" y="932391"/>
              </a:lnTo>
              <a:lnTo>
                <a:pt x="267073" y="930986"/>
              </a:lnTo>
              <a:lnTo>
                <a:pt x="262356" y="932088"/>
              </a:lnTo>
              <a:lnTo>
                <a:pt x="254254" y="931007"/>
              </a:lnTo>
              <a:lnTo>
                <a:pt x="249157" y="933211"/>
              </a:lnTo>
              <a:lnTo>
                <a:pt x="244387" y="930963"/>
              </a:lnTo>
              <a:lnTo>
                <a:pt x="239579" y="934245"/>
              </a:lnTo>
              <a:lnTo>
                <a:pt x="230854" y="935607"/>
              </a:lnTo>
              <a:lnTo>
                <a:pt x="222398" y="934182"/>
              </a:lnTo>
              <a:lnTo>
                <a:pt x="220907" y="929052"/>
              </a:lnTo>
              <a:lnTo>
                <a:pt x="213365" y="925143"/>
              </a:lnTo>
              <a:lnTo>
                <a:pt x="210630" y="920146"/>
              </a:lnTo>
              <a:lnTo>
                <a:pt x="200549" y="915806"/>
              </a:lnTo>
              <a:lnTo>
                <a:pt x="192914" y="910015"/>
              </a:lnTo>
              <a:lnTo>
                <a:pt x="188915" y="906522"/>
              </a:lnTo>
              <a:lnTo>
                <a:pt x="175714" y="905423"/>
              </a:lnTo>
              <a:lnTo>
                <a:pt x="171820" y="897683"/>
              </a:lnTo>
              <a:lnTo>
                <a:pt x="170727" y="892223"/>
              </a:lnTo>
              <a:lnTo>
                <a:pt x="177263" y="887083"/>
              </a:lnTo>
              <a:lnTo>
                <a:pt x="179045" y="880132"/>
              </a:lnTo>
              <a:lnTo>
                <a:pt x="176374" y="879207"/>
              </a:lnTo>
              <a:lnTo>
                <a:pt x="177591" y="876671"/>
              </a:lnTo>
              <a:lnTo>
                <a:pt x="186837" y="866385"/>
              </a:lnTo>
              <a:lnTo>
                <a:pt x="188375" y="855289"/>
              </a:lnTo>
              <a:lnTo>
                <a:pt x="187897" y="852519"/>
              </a:lnTo>
              <a:lnTo>
                <a:pt x="185086" y="852210"/>
              </a:lnTo>
              <a:lnTo>
                <a:pt x="176272" y="851462"/>
              </a:lnTo>
              <a:lnTo>
                <a:pt x="169524" y="860371"/>
              </a:lnTo>
              <a:lnTo>
                <a:pt x="163725" y="859685"/>
              </a:lnTo>
              <a:lnTo>
                <a:pt x="160761" y="854904"/>
              </a:lnTo>
              <a:lnTo>
                <a:pt x="150929" y="853782"/>
              </a:lnTo>
              <a:lnTo>
                <a:pt x="146823" y="840870"/>
              </a:lnTo>
              <a:lnTo>
                <a:pt x="144065" y="840168"/>
              </a:lnTo>
              <a:lnTo>
                <a:pt x="141844" y="834976"/>
              </a:lnTo>
              <a:lnTo>
                <a:pt x="123112" y="829619"/>
              </a:lnTo>
              <a:lnTo>
                <a:pt x="126474" y="807646"/>
              </a:lnTo>
              <a:lnTo>
                <a:pt x="129178" y="806831"/>
              </a:lnTo>
              <a:lnTo>
                <a:pt x="136968" y="795386"/>
              </a:lnTo>
              <a:lnTo>
                <a:pt x="139646" y="796309"/>
              </a:lnTo>
              <a:lnTo>
                <a:pt x="143645" y="792359"/>
              </a:lnTo>
              <a:lnTo>
                <a:pt x="141754" y="784172"/>
              </a:lnTo>
              <a:lnTo>
                <a:pt x="140571" y="780174"/>
              </a:lnTo>
              <a:lnTo>
                <a:pt x="135512" y="761527"/>
              </a:lnTo>
              <a:lnTo>
                <a:pt x="154997" y="761296"/>
              </a:lnTo>
              <a:lnTo>
                <a:pt x="161026" y="751996"/>
              </a:lnTo>
              <a:lnTo>
                <a:pt x="149659" y="730665"/>
              </a:lnTo>
              <a:lnTo>
                <a:pt x="151150" y="728247"/>
              </a:lnTo>
              <a:lnTo>
                <a:pt x="156731" y="729438"/>
              </a:lnTo>
              <a:lnTo>
                <a:pt x="159359" y="725108"/>
              </a:lnTo>
              <a:lnTo>
                <a:pt x="157288" y="719766"/>
              </a:lnTo>
              <a:lnTo>
                <a:pt x="163988" y="710496"/>
              </a:lnTo>
              <a:lnTo>
                <a:pt x="151559" y="697788"/>
              </a:lnTo>
              <a:lnTo>
                <a:pt x="140653" y="692657"/>
              </a:lnTo>
              <a:lnTo>
                <a:pt x="132274" y="694839"/>
              </a:lnTo>
              <a:lnTo>
                <a:pt x="129121" y="699787"/>
              </a:lnTo>
              <a:lnTo>
                <a:pt x="119394" y="706325"/>
              </a:lnTo>
              <a:lnTo>
                <a:pt x="115967" y="711057"/>
              </a:lnTo>
              <a:lnTo>
                <a:pt x="116792" y="716827"/>
              </a:lnTo>
              <a:lnTo>
                <a:pt x="105812" y="729917"/>
              </a:lnTo>
              <a:lnTo>
                <a:pt x="87591" y="715286"/>
              </a:lnTo>
              <a:lnTo>
                <a:pt x="77142" y="710024"/>
              </a:lnTo>
              <a:lnTo>
                <a:pt x="68778" y="712051"/>
              </a:lnTo>
              <a:lnTo>
                <a:pt x="73426" y="698426"/>
              </a:lnTo>
              <a:lnTo>
                <a:pt x="78347" y="695326"/>
              </a:lnTo>
              <a:lnTo>
                <a:pt x="68045" y="686270"/>
              </a:lnTo>
              <a:lnTo>
                <a:pt x="79997" y="672455"/>
              </a:lnTo>
              <a:lnTo>
                <a:pt x="73216" y="667488"/>
              </a:lnTo>
              <a:lnTo>
                <a:pt x="68466" y="657960"/>
              </a:lnTo>
              <a:lnTo>
                <a:pt x="60164" y="656662"/>
              </a:lnTo>
              <a:lnTo>
                <a:pt x="55219" y="659409"/>
              </a:lnTo>
              <a:lnTo>
                <a:pt x="55232" y="653600"/>
              </a:lnTo>
              <a:lnTo>
                <a:pt x="48056" y="645313"/>
              </a:lnTo>
              <a:lnTo>
                <a:pt x="52423" y="628546"/>
              </a:lnTo>
              <a:lnTo>
                <a:pt x="53710" y="608421"/>
              </a:lnTo>
              <a:lnTo>
                <a:pt x="48628" y="605584"/>
              </a:lnTo>
              <a:lnTo>
                <a:pt x="53778" y="592965"/>
              </a:lnTo>
              <a:lnTo>
                <a:pt x="52566" y="590496"/>
              </a:lnTo>
              <a:lnTo>
                <a:pt x="49266" y="587297"/>
              </a:lnTo>
              <a:lnTo>
                <a:pt x="36390" y="591516"/>
              </a:lnTo>
              <a:lnTo>
                <a:pt x="34537" y="589524"/>
              </a:lnTo>
              <a:lnTo>
                <a:pt x="34962" y="581215"/>
              </a:lnTo>
              <a:lnTo>
                <a:pt x="41041" y="575938"/>
              </a:lnTo>
              <a:lnTo>
                <a:pt x="36899" y="572198"/>
              </a:lnTo>
              <a:lnTo>
                <a:pt x="37158" y="566660"/>
              </a:lnTo>
              <a:lnTo>
                <a:pt x="41624" y="559465"/>
              </a:lnTo>
              <a:lnTo>
                <a:pt x="41524" y="545481"/>
              </a:lnTo>
              <a:lnTo>
                <a:pt x="56241" y="546323"/>
              </a:lnTo>
              <a:lnTo>
                <a:pt x="64085" y="528416"/>
              </a:lnTo>
              <a:lnTo>
                <a:pt x="53987" y="519950"/>
              </a:lnTo>
              <a:lnTo>
                <a:pt x="57974" y="506295"/>
              </a:lnTo>
              <a:lnTo>
                <a:pt x="71957" y="495471"/>
              </a:lnTo>
              <a:lnTo>
                <a:pt x="77872" y="495146"/>
              </a:lnTo>
              <a:lnTo>
                <a:pt x="84984" y="490004"/>
              </a:lnTo>
              <a:lnTo>
                <a:pt x="73998" y="486702"/>
              </a:lnTo>
              <a:lnTo>
                <a:pt x="73329" y="470420"/>
              </a:lnTo>
              <a:lnTo>
                <a:pt x="61787" y="472935"/>
              </a:lnTo>
              <a:lnTo>
                <a:pt x="54004" y="468687"/>
              </a:lnTo>
              <a:lnTo>
                <a:pt x="60199" y="449293"/>
              </a:lnTo>
              <a:lnTo>
                <a:pt x="57044" y="445129"/>
              </a:lnTo>
              <a:lnTo>
                <a:pt x="49824" y="449569"/>
              </a:lnTo>
              <a:lnTo>
                <a:pt x="43379" y="458687"/>
              </a:lnTo>
              <a:lnTo>
                <a:pt x="21303" y="463469"/>
              </a:lnTo>
              <a:lnTo>
                <a:pt x="20722" y="457698"/>
              </a:lnTo>
              <a:lnTo>
                <a:pt x="25431" y="450388"/>
              </a:lnTo>
              <a:lnTo>
                <a:pt x="39214" y="439713"/>
              </a:lnTo>
              <a:lnTo>
                <a:pt x="39539" y="431136"/>
              </a:lnTo>
              <a:lnTo>
                <a:pt x="37655" y="428903"/>
              </a:lnTo>
              <a:lnTo>
                <a:pt x="41345" y="424474"/>
              </a:lnTo>
              <a:lnTo>
                <a:pt x="54283" y="413307"/>
              </a:lnTo>
              <a:lnTo>
                <a:pt x="49149" y="403560"/>
              </a:lnTo>
              <a:lnTo>
                <a:pt x="59973" y="399340"/>
              </a:lnTo>
              <a:lnTo>
                <a:pt x="61479" y="393960"/>
              </a:lnTo>
              <a:lnTo>
                <a:pt x="59638" y="385516"/>
              </a:lnTo>
              <a:lnTo>
                <a:pt x="62139" y="383988"/>
              </a:lnTo>
              <a:lnTo>
                <a:pt x="73331" y="375581"/>
              </a:lnTo>
              <a:lnTo>
                <a:pt x="78637" y="376004"/>
              </a:lnTo>
              <a:lnTo>
                <a:pt x="81339" y="374877"/>
              </a:lnTo>
              <a:lnTo>
                <a:pt x="79319" y="366516"/>
              </a:lnTo>
              <a:lnTo>
                <a:pt x="74088" y="364458"/>
              </a:lnTo>
              <a:lnTo>
                <a:pt x="58786" y="347415"/>
              </a:lnTo>
              <a:lnTo>
                <a:pt x="52488" y="353224"/>
              </a:lnTo>
              <a:lnTo>
                <a:pt x="47380" y="342941"/>
              </a:lnTo>
              <a:lnTo>
                <a:pt x="47085" y="334787"/>
              </a:lnTo>
              <a:lnTo>
                <a:pt x="49523" y="333389"/>
              </a:lnTo>
              <a:lnTo>
                <a:pt x="45694" y="326365"/>
              </a:lnTo>
              <a:lnTo>
                <a:pt x="46623" y="323747"/>
              </a:lnTo>
              <a:lnTo>
                <a:pt x="55777" y="313480"/>
              </a:lnTo>
              <a:lnTo>
                <a:pt x="63915" y="306123"/>
              </a:lnTo>
              <a:lnTo>
                <a:pt x="63801" y="303378"/>
              </a:lnTo>
              <a:lnTo>
                <a:pt x="57321" y="298332"/>
              </a:lnTo>
              <a:lnTo>
                <a:pt x="47080" y="302507"/>
              </a:lnTo>
              <a:lnTo>
                <a:pt x="31115" y="295647"/>
              </a:lnTo>
              <a:lnTo>
                <a:pt x="33286" y="294840"/>
              </a:lnTo>
              <a:lnTo>
                <a:pt x="33111" y="288049"/>
              </a:lnTo>
              <a:lnTo>
                <a:pt x="38884" y="287937"/>
              </a:lnTo>
              <a:lnTo>
                <a:pt x="44177" y="281273"/>
              </a:lnTo>
              <a:lnTo>
                <a:pt x="53657" y="275215"/>
              </a:lnTo>
              <a:lnTo>
                <a:pt x="62033" y="277214"/>
              </a:lnTo>
              <a:lnTo>
                <a:pt x="68666" y="286159"/>
              </a:lnTo>
              <a:lnTo>
                <a:pt x="69663" y="285654"/>
              </a:lnTo>
              <a:lnTo>
                <a:pt x="79726" y="269633"/>
              </a:lnTo>
              <a:lnTo>
                <a:pt x="73851" y="269744"/>
              </a:lnTo>
              <a:lnTo>
                <a:pt x="65847" y="265842"/>
              </a:lnTo>
              <a:lnTo>
                <a:pt x="60896" y="262582"/>
              </a:lnTo>
              <a:lnTo>
                <a:pt x="55173" y="255930"/>
              </a:lnTo>
              <a:lnTo>
                <a:pt x="46766" y="252854"/>
              </a:lnTo>
              <a:lnTo>
                <a:pt x="41018" y="254324"/>
              </a:lnTo>
              <a:lnTo>
                <a:pt x="39005" y="252148"/>
              </a:lnTo>
              <a:lnTo>
                <a:pt x="43322" y="248595"/>
              </a:lnTo>
              <a:lnTo>
                <a:pt x="46299" y="235591"/>
              </a:lnTo>
              <a:lnTo>
                <a:pt x="54566" y="224497"/>
              </a:lnTo>
              <a:lnTo>
                <a:pt x="51781" y="212812"/>
              </a:lnTo>
              <a:lnTo>
                <a:pt x="46927" y="199196"/>
              </a:lnTo>
              <a:lnTo>
                <a:pt x="41882" y="196122"/>
              </a:lnTo>
              <a:lnTo>
                <a:pt x="41349" y="190221"/>
              </a:lnTo>
              <a:lnTo>
                <a:pt x="33615" y="181253"/>
              </a:lnTo>
              <a:lnTo>
                <a:pt x="32782" y="175387"/>
              </a:lnTo>
              <a:lnTo>
                <a:pt x="40484" y="163874"/>
              </a:lnTo>
              <a:lnTo>
                <a:pt x="37204" y="156301"/>
              </a:lnTo>
              <a:lnTo>
                <a:pt x="27454" y="151813"/>
              </a:lnTo>
              <a:lnTo>
                <a:pt x="18875" y="153317"/>
              </a:lnTo>
              <a:lnTo>
                <a:pt x="9177" y="159645"/>
              </a:lnTo>
              <a:lnTo>
                <a:pt x="5716" y="142883"/>
              </a:lnTo>
              <a:lnTo>
                <a:pt x="6101" y="137627"/>
              </a:lnTo>
              <a:lnTo>
                <a:pt x="11451" y="138819"/>
              </a:lnTo>
              <a:lnTo>
                <a:pt x="12193" y="136314"/>
              </a:lnTo>
              <a:lnTo>
                <a:pt x="8129" y="126326"/>
              </a:lnTo>
              <a:lnTo>
                <a:pt x="6960" y="119914"/>
              </a:lnTo>
              <a:lnTo>
                <a:pt x="6283" y="115559"/>
              </a:lnTo>
              <a:lnTo>
                <a:pt x="0" y="92999"/>
              </a:lnTo>
              <a:lnTo>
                <a:pt x="865" y="76419"/>
              </a:lnTo>
              <a:lnTo>
                <a:pt x="2386" y="70749"/>
              </a:lnTo>
              <a:lnTo>
                <a:pt x="9516" y="62653"/>
              </a:lnTo>
              <a:lnTo>
                <a:pt x="17573" y="64340"/>
              </a:lnTo>
              <a:lnTo>
                <a:pt x="20160" y="69045"/>
              </a:lnTo>
              <a:lnTo>
                <a:pt x="33962" y="69241"/>
              </a:lnTo>
              <a:lnTo>
                <a:pt x="39198" y="74633"/>
              </a:lnTo>
              <a:lnTo>
                <a:pt x="44036" y="61258"/>
              </a:lnTo>
              <a:lnTo>
                <a:pt x="43453" y="58448"/>
              </a:lnTo>
              <a:lnTo>
                <a:pt x="37917" y="56677"/>
              </a:lnTo>
              <a:lnTo>
                <a:pt x="36860" y="54006"/>
              </a:lnTo>
              <a:lnTo>
                <a:pt x="39711" y="46211"/>
              </a:lnTo>
              <a:lnTo>
                <a:pt x="40117" y="40396"/>
              </a:lnTo>
              <a:lnTo>
                <a:pt x="53033" y="16359"/>
              </a:lnTo>
              <a:lnTo>
                <a:pt x="71076" y="0"/>
              </a:lnTo>
              <a:lnTo>
                <a:pt x="81419" y="12903"/>
              </a:lnTo>
              <a:lnTo>
                <a:pt x="87312" y="7546"/>
              </a:lnTo>
              <a:lnTo>
                <a:pt x="91450" y="9343"/>
              </a:lnTo>
              <a:lnTo>
                <a:pt x="98018" y="24857"/>
              </a:lnTo>
              <a:lnTo>
                <a:pt x="100377" y="26561"/>
              </a:lnTo>
              <a:lnTo>
                <a:pt x="105914" y="24662"/>
              </a:lnTo>
              <a:lnTo>
                <a:pt x="107875" y="32868"/>
              </a:lnTo>
              <a:lnTo>
                <a:pt x="105402" y="43824"/>
              </a:lnTo>
              <a:lnTo>
                <a:pt x="109264" y="48057"/>
              </a:lnTo>
              <a:lnTo>
                <a:pt x="113402" y="44646"/>
              </a:lnTo>
              <a:lnTo>
                <a:pt x="121363" y="46067"/>
              </a:lnTo>
              <a:lnTo>
                <a:pt x="125482" y="39025"/>
              </a:lnTo>
              <a:lnTo>
                <a:pt x="131299" y="40072"/>
              </a:lnTo>
              <a:lnTo>
                <a:pt x="137421" y="45571"/>
              </a:lnTo>
              <a:lnTo>
                <a:pt x="142463" y="42885"/>
              </a:lnTo>
              <a:lnTo>
                <a:pt x="138626" y="50701"/>
              </a:lnTo>
              <a:lnTo>
                <a:pt x="139097" y="56483"/>
              </a:lnTo>
              <a:lnTo>
                <a:pt x="154922" y="63409"/>
              </a:lnTo>
              <a:lnTo>
                <a:pt x="157112" y="57925"/>
              </a:lnTo>
              <a:lnTo>
                <a:pt x="166514" y="50627"/>
              </a:lnTo>
              <a:lnTo>
                <a:pt x="169538" y="61751"/>
              </a:lnTo>
              <a:lnTo>
                <a:pt x="177535" y="70474"/>
              </a:lnTo>
              <a:lnTo>
                <a:pt x="163683" y="85530"/>
              </a:lnTo>
              <a:lnTo>
                <a:pt x="163007" y="96420"/>
              </a:lnTo>
              <a:lnTo>
                <a:pt x="165479" y="97609"/>
              </a:lnTo>
              <a:lnTo>
                <a:pt x="175108" y="94383"/>
              </a:lnTo>
              <a:lnTo>
                <a:pt x="182070" y="102697"/>
              </a:lnTo>
              <a:lnTo>
                <a:pt x="195905" y="94285"/>
              </a:lnTo>
              <a:lnTo>
                <a:pt x="197894" y="89347"/>
              </a:lnTo>
              <a:lnTo>
                <a:pt x="203008" y="87851"/>
              </a:lnTo>
              <a:lnTo>
                <a:pt x="214554" y="89898"/>
              </a:lnTo>
              <a:lnTo>
                <a:pt x="214948" y="108399"/>
              </a:lnTo>
              <a:lnTo>
                <a:pt x="216975" y="110400"/>
              </a:lnTo>
              <a:lnTo>
                <a:pt x="225233" y="107977"/>
              </a:lnTo>
              <a:lnTo>
                <a:pt x="235018" y="102076"/>
              </a:lnTo>
              <a:lnTo>
                <a:pt x="240598" y="107742"/>
              </a:lnTo>
              <a:lnTo>
                <a:pt x="239433" y="115770"/>
              </a:lnTo>
              <a:lnTo>
                <a:pt x="241770" y="123824"/>
              </a:lnTo>
              <a:lnTo>
                <a:pt x="236285" y="129633"/>
              </a:lnTo>
              <a:lnTo>
                <a:pt x="240737" y="147380"/>
              </a:lnTo>
              <a:lnTo>
                <a:pt x="242236" y="149573"/>
              </a:lnTo>
              <a:lnTo>
                <a:pt x="236342" y="155131"/>
              </a:lnTo>
              <a:lnTo>
                <a:pt x="230916" y="155478"/>
              </a:lnTo>
              <a:lnTo>
                <a:pt x="239807" y="164982"/>
              </a:lnTo>
              <a:lnTo>
                <a:pt x="234888" y="171407"/>
              </a:lnTo>
              <a:lnTo>
                <a:pt x="239697" y="177551"/>
              </a:lnTo>
              <a:lnTo>
                <a:pt x="237131" y="184772"/>
              </a:lnTo>
              <a:lnTo>
                <a:pt x="242142" y="197858"/>
              </a:lnTo>
              <a:lnTo>
                <a:pt x="248275" y="203793"/>
              </a:lnTo>
              <a:lnTo>
                <a:pt x="250816" y="205203"/>
              </a:lnTo>
              <a:lnTo>
                <a:pt x="258386" y="200959"/>
              </a:lnTo>
              <a:lnTo>
                <a:pt x="264148" y="200656"/>
              </a:lnTo>
              <a:lnTo>
                <a:pt x="273862" y="190430"/>
              </a:lnTo>
              <a:lnTo>
                <a:pt x="287468" y="194503"/>
              </a:lnTo>
              <a:lnTo>
                <a:pt x="297761" y="200854"/>
              </a:lnTo>
              <a:lnTo>
                <a:pt x="306783" y="200640"/>
              </a:lnTo>
              <a:lnTo>
                <a:pt x="317327" y="206344"/>
              </a:lnTo>
              <a:lnTo>
                <a:pt x="320903" y="196641"/>
              </a:lnTo>
              <a:lnTo>
                <a:pt x="348176" y="184769"/>
              </a:lnTo>
              <a:lnTo>
                <a:pt x="356334" y="180922"/>
              </a:lnTo>
              <a:lnTo>
                <a:pt x="360859" y="184316"/>
              </a:lnTo>
              <a:lnTo>
                <a:pt x="376644" y="180669"/>
              </a:lnTo>
              <a:lnTo>
                <a:pt x="385090" y="182126"/>
              </a:lnTo>
              <a:lnTo>
                <a:pt x="393369" y="184473"/>
              </a:lnTo>
              <a:lnTo>
                <a:pt x="410910" y="183842"/>
              </a:lnTo>
              <a:lnTo>
                <a:pt x="412961" y="181780"/>
              </a:lnTo>
              <a:lnTo>
                <a:pt x="411262" y="168338"/>
              </a:lnTo>
              <a:lnTo>
                <a:pt x="396522" y="161244"/>
              </a:lnTo>
              <a:lnTo>
                <a:pt x="396974" y="153280"/>
              </a:lnTo>
              <a:lnTo>
                <a:pt x="392563" y="145191"/>
              </a:lnTo>
              <a:lnTo>
                <a:pt x="393036" y="142051"/>
              </a:lnTo>
              <a:lnTo>
                <a:pt x="398326" y="143455"/>
              </a:lnTo>
              <a:lnTo>
                <a:pt x="406422" y="141680"/>
              </a:lnTo>
              <a:lnTo>
                <a:pt x="422812" y="141020"/>
              </a:lnTo>
              <a:lnTo>
                <a:pt x="425841" y="145295"/>
              </a:lnTo>
              <a:lnTo>
                <a:pt x="424806" y="147809"/>
              </a:lnTo>
              <a:lnTo>
                <a:pt x="426035" y="152613"/>
              </a:lnTo>
              <a:lnTo>
                <a:pt x="434138" y="159683"/>
              </a:lnTo>
              <a:lnTo>
                <a:pt x="439421" y="157166"/>
              </a:lnTo>
              <a:lnTo>
                <a:pt x="444759" y="159736"/>
              </a:lnTo>
              <a:lnTo>
                <a:pt x="447442" y="164936"/>
              </a:lnTo>
              <a:lnTo>
                <a:pt x="464870" y="168292"/>
              </a:lnTo>
              <a:lnTo>
                <a:pt x="467864" y="173144"/>
              </a:lnTo>
              <a:lnTo>
                <a:pt x="467799" y="178967"/>
              </a:lnTo>
              <a:lnTo>
                <a:pt x="468280" y="181377"/>
              </a:lnTo>
              <a:lnTo>
                <a:pt x="474263" y="200874"/>
              </a:lnTo>
              <a:lnTo>
                <a:pt x="472497" y="209493"/>
              </a:lnTo>
              <a:lnTo>
                <a:pt x="475869" y="216283"/>
              </a:lnTo>
              <a:lnTo>
                <a:pt x="472830" y="223293"/>
              </a:lnTo>
              <a:lnTo>
                <a:pt x="473377" y="228721"/>
              </a:lnTo>
              <a:lnTo>
                <a:pt x="487927" y="245236"/>
              </a:lnTo>
              <a:lnTo>
                <a:pt x="491524" y="252262"/>
              </a:lnTo>
              <a:lnTo>
                <a:pt x="496173" y="254955"/>
              </a:lnTo>
              <a:lnTo>
                <a:pt x="501982" y="264178"/>
              </a:lnTo>
              <a:lnTo>
                <a:pt x="511891" y="260988"/>
              </a:lnTo>
              <a:lnTo>
                <a:pt x="512760" y="263614"/>
              </a:lnTo>
              <a:lnTo>
                <a:pt x="509571" y="268149"/>
              </a:lnTo>
              <a:lnTo>
                <a:pt x="512524" y="272250"/>
              </a:lnTo>
              <a:lnTo>
                <a:pt x="523924" y="271159"/>
              </a:lnTo>
              <a:lnTo>
                <a:pt x="527339" y="275270"/>
              </a:lnTo>
              <a:lnTo>
                <a:pt x="522114" y="277626"/>
              </a:lnTo>
              <a:lnTo>
                <a:pt x="521616" y="280403"/>
              </a:lnTo>
              <a:lnTo>
                <a:pt x="526182" y="287390"/>
              </a:lnTo>
              <a:lnTo>
                <a:pt x="534003" y="290536"/>
              </a:lnTo>
              <a:lnTo>
                <a:pt x="535095" y="301635"/>
              </a:lnTo>
              <a:lnTo>
                <a:pt x="535274" y="303064"/>
              </a:lnTo>
              <a:lnTo>
                <a:pt x="538463" y="310769"/>
              </a:lnTo>
              <a:lnTo>
                <a:pt x="537146" y="321934"/>
              </a:lnTo>
              <a:lnTo>
                <a:pt x="544624" y="326004"/>
              </a:lnTo>
              <a:lnTo>
                <a:pt x="546559" y="334348"/>
              </a:lnTo>
              <a:lnTo>
                <a:pt x="555621" y="345957"/>
              </a:lnTo>
              <a:lnTo>
                <a:pt x="563770" y="349198"/>
              </a:lnTo>
              <a:lnTo>
                <a:pt x="564357" y="352073"/>
              </a:lnTo>
              <a:lnTo>
                <a:pt x="568898" y="358363"/>
              </a:lnTo>
              <a:lnTo>
                <a:pt x="576127" y="366311"/>
              </a:lnTo>
              <a:lnTo>
                <a:pt x="587009" y="368765"/>
              </a:lnTo>
              <a:lnTo>
                <a:pt x="589646" y="373294"/>
              </a:lnTo>
              <a:lnTo>
                <a:pt x="594540" y="376089"/>
              </a:lnTo>
              <a:lnTo>
                <a:pt x="594090" y="384186"/>
              </a:lnTo>
              <a:lnTo>
                <a:pt x="602543" y="398598"/>
              </a:lnTo>
              <a:lnTo>
                <a:pt x="603905" y="404143"/>
              </a:lnTo>
              <a:lnTo>
                <a:pt x="598630" y="406756"/>
              </a:lnTo>
              <a:lnTo>
                <a:pt x="589312" y="417500"/>
              </a:lnTo>
              <a:lnTo>
                <a:pt x="594578" y="418873"/>
              </a:lnTo>
              <a:lnTo>
                <a:pt x="592292" y="426913"/>
              </a:lnTo>
              <a:lnTo>
                <a:pt x="596937" y="440118"/>
              </a:lnTo>
              <a:lnTo>
                <a:pt x="592379" y="443558"/>
              </a:lnTo>
              <a:lnTo>
                <a:pt x="585355" y="455928"/>
              </a:lnTo>
              <a:lnTo>
                <a:pt x="584499" y="458608"/>
              </a:lnTo>
              <a:lnTo>
                <a:pt x="590908" y="467809"/>
              </a:lnTo>
              <a:lnTo>
                <a:pt x="597294" y="485423"/>
              </a:lnTo>
              <a:lnTo>
                <a:pt x="610139" y="487273"/>
              </a:lnTo>
              <a:lnTo>
                <a:pt x="608917" y="492054"/>
              </a:lnTo>
              <a:lnTo>
                <a:pt x="612257" y="498627"/>
              </a:lnTo>
              <a:lnTo>
                <a:pt x="620607" y="501365"/>
              </a:lnTo>
              <a:lnTo>
                <a:pt x="624619" y="505619"/>
              </a:lnTo>
              <a:lnTo>
                <a:pt x="636106" y="505004"/>
              </a:lnTo>
              <a:lnTo>
                <a:pt x="640941" y="511179"/>
              </a:lnTo>
              <a:lnTo>
                <a:pt x="655322" y="509620"/>
              </a:lnTo>
              <a:lnTo>
                <a:pt x="661154" y="524757"/>
              </a:lnTo>
              <a:lnTo>
                <a:pt x="658634" y="535284"/>
              </a:lnTo>
              <a:lnTo>
                <a:pt x="685096" y="533519"/>
              </a:lnTo>
              <a:lnTo>
                <a:pt x="693668" y="536091"/>
              </a:lnTo>
              <a:lnTo>
                <a:pt x="699521" y="534917"/>
              </a:lnTo>
              <a:lnTo>
                <a:pt x="707762" y="538398"/>
              </a:lnTo>
              <a:lnTo>
                <a:pt x="719251" y="547708"/>
              </a:lnTo>
              <a:lnTo>
                <a:pt x="734167" y="564566"/>
              </a:lnTo>
              <a:lnTo>
                <a:pt x="726944" y="569120"/>
              </a:lnTo>
              <a:lnTo>
                <a:pt x="726529" y="571901"/>
              </a:lnTo>
              <a:lnTo>
                <a:pt x="736404" y="589187"/>
              </a:lnTo>
              <a:lnTo>
                <a:pt x="734803" y="591353"/>
              </a:lnTo>
              <a:lnTo>
                <a:pt x="726163" y="590821"/>
              </a:lnTo>
              <a:lnTo>
                <a:pt x="735208" y="608081"/>
              </a:lnTo>
              <a:lnTo>
                <a:pt x="745539" y="611392"/>
              </a:lnTo>
              <a:lnTo>
                <a:pt x="755489" y="617144"/>
              </a:lnTo>
              <a:lnTo>
                <a:pt x="755666" y="625709"/>
              </a:lnTo>
              <a:lnTo>
                <a:pt x="761330" y="625407"/>
              </a:lnTo>
              <a:lnTo>
                <a:pt x="765972" y="621883"/>
              </a:lnTo>
              <a:lnTo>
                <a:pt x="771673" y="622510"/>
              </a:lnTo>
              <a:lnTo>
                <a:pt x="760141" y="642058"/>
              </a:lnTo>
              <a:lnTo>
                <a:pt x="761308" y="650223"/>
              </a:lnTo>
              <a:lnTo>
                <a:pt x="750676" y="663692"/>
              </a:lnTo>
              <a:lnTo>
                <a:pt x="738781" y="659269"/>
              </a:lnTo>
              <a:lnTo>
                <a:pt x="733799" y="669463"/>
              </a:lnTo>
              <a:lnTo>
                <a:pt x="734132" y="675155"/>
              </a:lnTo>
              <a:lnTo>
                <a:pt x="722101" y="681906"/>
              </a:lnTo>
              <a:lnTo>
                <a:pt x="722847" y="684659"/>
              </a:lnTo>
              <a:lnTo>
                <a:pt x="721622" y="693106"/>
              </a:lnTo>
              <a:lnTo>
                <a:pt x="710874" y="688935"/>
              </a:lnTo>
              <a:lnTo>
                <a:pt x="706159" y="681784"/>
              </a:lnTo>
              <a:lnTo>
                <a:pt x="692008" y="684984"/>
              </a:lnTo>
              <a:lnTo>
                <a:pt x="676088" y="681437"/>
              </a:lnTo>
              <a:lnTo>
                <a:pt x="675196" y="686661"/>
              </a:lnTo>
              <a:lnTo>
                <a:pt x="662597" y="697646"/>
              </a:lnTo>
              <a:lnTo>
                <a:pt x="662043" y="714700"/>
              </a:lnTo>
              <a:lnTo>
                <a:pt x="659085" y="722913"/>
              </a:lnTo>
              <a:lnTo>
                <a:pt x="652469" y="728476"/>
              </a:lnTo>
              <a:lnTo>
                <a:pt x="652264" y="736900"/>
              </a:lnTo>
              <a:lnTo>
                <a:pt x="648858" y="741462"/>
              </a:lnTo>
              <a:lnTo>
                <a:pt x="650113" y="750008"/>
              </a:lnTo>
              <a:lnTo>
                <a:pt x="648642" y="750633"/>
              </a:lnTo>
              <a:lnTo>
                <a:pt x="643733" y="747918"/>
              </a:lnTo>
              <a:lnTo>
                <a:pt x="638590" y="749489"/>
              </a:lnTo>
              <a:lnTo>
                <a:pt x="630553" y="746190"/>
              </a:lnTo>
              <a:lnTo>
                <a:pt x="618963" y="746101"/>
              </a:lnTo>
              <a:lnTo>
                <a:pt x="608708" y="741397"/>
              </a:lnTo>
              <a:lnTo>
                <a:pt x="608035" y="749713"/>
              </a:lnTo>
              <a:lnTo>
                <a:pt x="588717" y="744532"/>
              </a:lnTo>
              <a:lnTo>
                <a:pt x="581941" y="760423"/>
              </a:lnTo>
              <a:lnTo>
                <a:pt x="565474" y="766065"/>
              </a:lnTo>
              <a:lnTo>
                <a:pt x="566490" y="768665"/>
              </a:lnTo>
              <a:lnTo>
                <a:pt x="563180" y="776358"/>
              </a:lnTo>
              <a:lnTo>
                <a:pt x="557655" y="777428"/>
              </a:lnTo>
              <a:lnTo>
                <a:pt x="554863" y="785288"/>
              </a:lnTo>
              <a:lnTo>
                <a:pt x="559759" y="787738"/>
              </a:lnTo>
              <a:lnTo>
                <a:pt x="557803" y="793053"/>
              </a:lnTo>
              <a:lnTo>
                <a:pt x="534232" y="794406"/>
              </a:lnTo>
              <a:lnTo>
                <a:pt x="528936" y="804889"/>
              </a:lnTo>
              <a:lnTo>
                <a:pt x="526229" y="806104"/>
              </a:lnTo>
              <a:lnTo>
                <a:pt x="529644" y="809219"/>
              </a:lnTo>
              <a:lnTo>
                <a:pt x="529442" y="816639"/>
              </a:lnTo>
              <a:lnTo>
                <a:pt x="537158" y="819817"/>
              </a:lnTo>
              <a:lnTo>
                <a:pt x="541773" y="830057"/>
              </a:lnTo>
              <a:lnTo>
                <a:pt x="548895" y="834121"/>
              </a:lnTo>
              <a:lnTo>
                <a:pt x="546154" y="841211"/>
              </a:lnTo>
              <a:lnTo>
                <a:pt x="547418" y="845095"/>
              </a:lnTo>
              <a:lnTo>
                <a:pt x="551727" y="846609"/>
              </a:lnTo>
              <a:lnTo>
                <a:pt x="548331" y="854471"/>
              </a:lnTo>
              <a:lnTo>
                <a:pt x="550286" y="862988"/>
              </a:lnTo>
              <a:lnTo>
                <a:pt x="556215" y="869539"/>
              </a:lnTo>
              <a:lnTo>
                <a:pt x="552849" y="873481"/>
              </a:lnTo>
              <a:lnTo>
                <a:pt x="548879" y="877848"/>
              </a:lnTo>
              <a:lnTo>
                <a:pt x="543060" y="87773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295845</xdr:colOff>
      <xdr:row>7</xdr:row>
      <xdr:rowOff>154846</xdr:rowOff>
    </xdr:from>
    <xdr:to>
      <xdr:col>7</xdr:col>
      <xdr:colOff>256745</xdr:colOff>
      <xdr:row>13</xdr:row>
      <xdr:rowOff>81604</xdr:rowOff>
    </xdr:to>
    <xdr:sp macro="" textlink="">
      <xdr:nvSpPr>
        <xdr:cNvPr id="94" name="2"/>
        <xdr:cNvSpPr/>
      </xdr:nvSpPr>
      <xdr:spPr>
        <a:xfrm>
          <a:off x="5467920" y="1659796"/>
          <a:ext cx="722900" cy="1069758"/>
        </a:xfrm>
        <a:custGeom>
          <a:avLst/>
          <a:gdLst/>
          <a:ahLst/>
          <a:cxnLst/>
          <a:rect l="0" t="0" r="0" b="0"/>
          <a:pathLst>
            <a:path w="761000" h="1031658">
              <a:moveTo>
                <a:pt x="308889" y="1020396"/>
              </a:moveTo>
              <a:lnTo>
                <a:pt x="300094" y="1021537"/>
              </a:lnTo>
              <a:lnTo>
                <a:pt x="295258" y="1031657"/>
              </a:lnTo>
              <a:lnTo>
                <a:pt x="285521" y="1027669"/>
              </a:lnTo>
              <a:lnTo>
                <a:pt x="289553" y="1016715"/>
              </a:lnTo>
              <a:lnTo>
                <a:pt x="275641" y="1012209"/>
              </a:lnTo>
              <a:lnTo>
                <a:pt x="272438" y="1007271"/>
              </a:lnTo>
              <a:lnTo>
                <a:pt x="263902" y="1010507"/>
              </a:lnTo>
              <a:lnTo>
                <a:pt x="258259" y="1008234"/>
              </a:lnTo>
              <a:lnTo>
                <a:pt x="262334" y="1000301"/>
              </a:lnTo>
              <a:lnTo>
                <a:pt x="251180" y="1003768"/>
              </a:lnTo>
              <a:lnTo>
                <a:pt x="248533" y="1002188"/>
              </a:lnTo>
              <a:lnTo>
                <a:pt x="247728" y="990531"/>
              </a:lnTo>
              <a:lnTo>
                <a:pt x="241488" y="984035"/>
              </a:lnTo>
              <a:lnTo>
                <a:pt x="244330" y="972726"/>
              </a:lnTo>
              <a:lnTo>
                <a:pt x="239794" y="955942"/>
              </a:lnTo>
              <a:lnTo>
                <a:pt x="236433" y="963691"/>
              </a:lnTo>
              <a:lnTo>
                <a:pt x="217951" y="973414"/>
              </a:lnTo>
              <a:lnTo>
                <a:pt x="207904" y="962302"/>
              </a:lnTo>
              <a:lnTo>
                <a:pt x="207402" y="950399"/>
              </a:lnTo>
              <a:lnTo>
                <a:pt x="203019" y="939204"/>
              </a:lnTo>
              <a:lnTo>
                <a:pt x="190712" y="946164"/>
              </a:lnTo>
              <a:lnTo>
                <a:pt x="179791" y="947341"/>
              </a:lnTo>
              <a:lnTo>
                <a:pt x="176860" y="942538"/>
              </a:lnTo>
              <a:lnTo>
                <a:pt x="178507" y="938986"/>
              </a:lnTo>
              <a:lnTo>
                <a:pt x="173954" y="928072"/>
              </a:lnTo>
              <a:lnTo>
                <a:pt x="170615" y="917864"/>
              </a:lnTo>
              <a:lnTo>
                <a:pt x="159874" y="915753"/>
              </a:lnTo>
              <a:lnTo>
                <a:pt x="158677" y="905974"/>
              </a:lnTo>
              <a:lnTo>
                <a:pt x="156133" y="906887"/>
              </a:lnTo>
              <a:lnTo>
                <a:pt x="155227" y="904269"/>
              </a:lnTo>
              <a:lnTo>
                <a:pt x="147025" y="901474"/>
              </a:lnTo>
              <a:lnTo>
                <a:pt x="146036" y="896701"/>
              </a:lnTo>
              <a:lnTo>
                <a:pt x="140967" y="891412"/>
              </a:lnTo>
              <a:lnTo>
                <a:pt x="124876" y="885792"/>
              </a:lnTo>
              <a:lnTo>
                <a:pt x="119853" y="879549"/>
              </a:lnTo>
              <a:lnTo>
                <a:pt x="120146" y="874274"/>
              </a:lnTo>
              <a:lnTo>
                <a:pt x="127898" y="869993"/>
              </a:lnTo>
              <a:lnTo>
                <a:pt x="130452" y="859115"/>
              </a:lnTo>
              <a:lnTo>
                <a:pt x="136051" y="857108"/>
              </a:lnTo>
              <a:lnTo>
                <a:pt x="136082" y="854380"/>
              </a:lnTo>
              <a:lnTo>
                <a:pt x="130323" y="849204"/>
              </a:lnTo>
              <a:lnTo>
                <a:pt x="130826" y="844156"/>
              </a:lnTo>
              <a:lnTo>
                <a:pt x="122713" y="831809"/>
              </a:lnTo>
              <a:lnTo>
                <a:pt x="117315" y="828867"/>
              </a:lnTo>
              <a:lnTo>
                <a:pt x="115629" y="824598"/>
              </a:lnTo>
              <a:lnTo>
                <a:pt x="121157" y="812731"/>
              </a:lnTo>
              <a:lnTo>
                <a:pt x="112394" y="812066"/>
              </a:lnTo>
              <a:lnTo>
                <a:pt x="105542" y="807028"/>
              </a:lnTo>
              <a:lnTo>
                <a:pt x="96784" y="806615"/>
              </a:lnTo>
              <a:lnTo>
                <a:pt x="95396" y="804993"/>
              </a:lnTo>
              <a:lnTo>
                <a:pt x="91401" y="806449"/>
              </a:lnTo>
              <a:lnTo>
                <a:pt x="70747" y="801775"/>
              </a:lnTo>
              <a:lnTo>
                <a:pt x="66387" y="797732"/>
              </a:lnTo>
              <a:lnTo>
                <a:pt x="69405" y="793952"/>
              </a:lnTo>
              <a:lnTo>
                <a:pt x="75306" y="792993"/>
              </a:lnTo>
              <a:lnTo>
                <a:pt x="78792" y="788151"/>
              </a:lnTo>
              <a:lnTo>
                <a:pt x="79313" y="777156"/>
              </a:lnTo>
              <a:lnTo>
                <a:pt x="88598" y="783942"/>
              </a:lnTo>
              <a:lnTo>
                <a:pt x="92792" y="780036"/>
              </a:lnTo>
              <a:lnTo>
                <a:pt x="87053" y="773789"/>
              </a:lnTo>
              <a:lnTo>
                <a:pt x="98759" y="774672"/>
              </a:lnTo>
              <a:lnTo>
                <a:pt x="98587" y="771785"/>
              </a:lnTo>
              <a:lnTo>
                <a:pt x="106043" y="766778"/>
              </a:lnTo>
              <a:lnTo>
                <a:pt x="107767" y="761468"/>
              </a:lnTo>
              <a:lnTo>
                <a:pt x="98655" y="760308"/>
              </a:lnTo>
              <a:lnTo>
                <a:pt x="90868" y="755783"/>
              </a:lnTo>
              <a:lnTo>
                <a:pt x="89311" y="753302"/>
              </a:lnTo>
              <a:lnTo>
                <a:pt x="91421" y="736357"/>
              </a:lnTo>
              <a:lnTo>
                <a:pt x="84314" y="730884"/>
              </a:lnTo>
              <a:lnTo>
                <a:pt x="75105" y="751280"/>
              </a:lnTo>
              <a:lnTo>
                <a:pt x="79530" y="764541"/>
              </a:lnTo>
              <a:lnTo>
                <a:pt x="73342" y="759802"/>
              </a:lnTo>
              <a:lnTo>
                <a:pt x="71847" y="751420"/>
              </a:lnTo>
              <a:lnTo>
                <a:pt x="74378" y="740202"/>
              </a:lnTo>
              <a:lnTo>
                <a:pt x="72292" y="734805"/>
              </a:lnTo>
              <a:lnTo>
                <a:pt x="66910" y="732237"/>
              </a:lnTo>
              <a:lnTo>
                <a:pt x="61306" y="734675"/>
              </a:lnTo>
              <a:lnTo>
                <a:pt x="58130" y="730203"/>
              </a:lnTo>
              <a:lnTo>
                <a:pt x="60139" y="725149"/>
              </a:lnTo>
              <a:lnTo>
                <a:pt x="54802" y="723073"/>
              </a:lnTo>
              <a:lnTo>
                <a:pt x="49683" y="721043"/>
              </a:lnTo>
              <a:lnTo>
                <a:pt x="44650" y="723783"/>
              </a:lnTo>
              <a:lnTo>
                <a:pt x="42149" y="718274"/>
              </a:lnTo>
              <a:lnTo>
                <a:pt x="33414" y="714948"/>
              </a:lnTo>
              <a:lnTo>
                <a:pt x="27165" y="716259"/>
              </a:lnTo>
              <a:lnTo>
                <a:pt x="23453" y="720577"/>
              </a:lnTo>
              <a:lnTo>
                <a:pt x="26697" y="738067"/>
              </a:lnTo>
              <a:lnTo>
                <a:pt x="28885" y="740109"/>
              </a:lnTo>
              <a:lnTo>
                <a:pt x="39743" y="736675"/>
              </a:lnTo>
              <a:lnTo>
                <a:pt x="41640" y="742086"/>
              </a:lnTo>
              <a:lnTo>
                <a:pt x="44786" y="742359"/>
              </a:lnTo>
              <a:lnTo>
                <a:pt x="46446" y="754432"/>
              </a:lnTo>
              <a:lnTo>
                <a:pt x="37500" y="753087"/>
              </a:lnTo>
              <a:lnTo>
                <a:pt x="33600" y="745407"/>
              </a:lnTo>
              <a:lnTo>
                <a:pt x="19349" y="735362"/>
              </a:lnTo>
              <a:lnTo>
                <a:pt x="13282" y="741640"/>
              </a:lnTo>
              <a:lnTo>
                <a:pt x="7672" y="739079"/>
              </a:lnTo>
              <a:lnTo>
                <a:pt x="6312" y="720293"/>
              </a:lnTo>
              <a:lnTo>
                <a:pt x="7116" y="717693"/>
              </a:lnTo>
              <a:lnTo>
                <a:pt x="0" y="706325"/>
              </a:lnTo>
              <a:lnTo>
                <a:pt x="3292" y="701878"/>
              </a:lnTo>
              <a:lnTo>
                <a:pt x="25160" y="698739"/>
              </a:lnTo>
              <a:lnTo>
                <a:pt x="31894" y="704135"/>
              </a:lnTo>
              <a:lnTo>
                <a:pt x="29074" y="709025"/>
              </a:lnTo>
              <a:lnTo>
                <a:pt x="34203" y="712070"/>
              </a:lnTo>
              <a:lnTo>
                <a:pt x="40050" y="711763"/>
              </a:lnTo>
              <a:lnTo>
                <a:pt x="47286" y="703092"/>
              </a:lnTo>
              <a:lnTo>
                <a:pt x="43755" y="692300"/>
              </a:lnTo>
              <a:lnTo>
                <a:pt x="43755" y="691923"/>
              </a:lnTo>
              <a:lnTo>
                <a:pt x="39909" y="677853"/>
              </a:lnTo>
              <a:lnTo>
                <a:pt x="42297" y="672610"/>
              </a:lnTo>
              <a:lnTo>
                <a:pt x="40396" y="668676"/>
              </a:lnTo>
              <a:lnTo>
                <a:pt x="40365" y="665843"/>
              </a:lnTo>
              <a:lnTo>
                <a:pt x="44865" y="662062"/>
              </a:lnTo>
              <a:lnTo>
                <a:pt x="45495" y="659304"/>
              </a:lnTo>
              <a:lnTo>
                <a:pt x="44513" y="656629"/>
              </a:lnTo>
              <a:lnTo>
                <a:pt x="41909" y="655196"/>
              </a:lnTo>
              <a:lnTo>
                <a:pt x="38958" y="655790"/>
              </a:lnTo>
              <a:lnTo>
                <a:pt x="35513" y="660378"/>
              </a:lnTo>
              <a:lnTo>
                <a:pt x="32538" y="660054"/>
              </a:lnTo>
              <a:lnTo>
                <a:pt x="34781" y="654674"/>
              </a:lnTo>
              <a:lnTo>
                <a:pt x="32330" y="652941"/>
              </a:lnTo>
              <a:lnTo>
                <a:pt x="20525" y="654515"/>
              </a:lnTo>
              <a:lnTo>
                <a:pt x="17766" y="647530"/>
              </a:lnTo>
              <a:lnTo>
                <a:pt x="6643" y="642620"/>
              </a:lnTo>
              <a:lnTo>
                <a:pt x="8635" y="640977"/>
              </a:lnTo>
              <a:lnTo>
                <a:pt x="11634" y="636915"/>
              </a:lnTo>
              <a:lnTo>
                <a:pt x="3240" y="626881"/>
              </a:lnTo>
              <a:lnTo>
                <a:pt x="18996" y="617813"/>
              </a:lnTo>
              <a:lnTo>
                <a:pt x="25259" y="611152"/>
              </a:lnTo>
              <a:lnTo>
                <a:pt x="31660" y="613609"/>
              </a:lnTo>
              <a:lnTo>
                <a:pt x="42683" y="618344"/>
              </a:lnTo>
              <a:lnTo>
                <a:pt x="45529" y="623227"/>
              </a:lnTo>
              <a:lnTo>
                <a:pt x="52410" y="613963"/>
              </a:lnTo>
              <a:lnTo>
                <a:pt x="64484" y="605156"/>
              </a:lnTo>
              <a:lnTo>
                <a:pt x="66882" y="604661"/>
              </a:lnTo>
              <a:lnTo>
                <a:pt x="69319" y="598304"/>
              </a:lnTo>
              <a:lnTo>
                <a:pt x="69705" y="584471"/>
              </a:lnTo>
              <a:lnTo>
                <a:pt x="71791" y="582499"/>
              </a:lnTo>
              <a:lnTo>
                <a:pt x="79573" y="578981"/>
              </a:lnTo>
              <a:lnTo>
                <a:pt x="77502" y="562457"/>
              </a:lnTo>
              <a:lnTo>
                <a:pt x="80321" y="562678"/>
              </a:lnTo>
              <a:lnTo>
                <a:pt x="80128" y="543188"/>
              </a:lnTo>
              <a:lnTo>
                <a:pt x="79809" y="540166"/>
              </a:lnTo>
              <a:lnTo>
                <a:pt x="79617" y="532263"/>
              </a:lnTo>
              <a:lnTo>
                <a:pt x="83051" y="528063"/>
              </a:lnTo>
              <a:lnTo>
                <a:pt x="89043" y="528733"/>
              </a:lnTo>
              <a:lnTo>
                <a:pt x="95552" y="534378"/>
              </a:lnTo>
              <a:lnTo>
                <a:pt x="98568" y="534314"/>
              </a:lnTo>
              <a:lnTo>
                <a:pt x="121096" y="526744"/>
              </a:lnTo>
              <a:lnTo>
                <a:pt x="119191" y="525279"/>
              </a:lnTo>
              <a:lnTo>
                <a:pt x="121722" y="521660"/>
              </a:lnTo>
              <a:lnTo>
                <a:pt x="115281" y="515568"/>
              </a:lnTo>
              <a:lnTo>
                <a:pt x="100335" y="508974"/>
              </a:lnTo>
              <a:lnTo>
                <a:pt x="87041" y="503794"/>
              </a:lnTo>
              <a:lnTo>
                <a:pt x="86555" y="498535"/>
              </a:lnTo>
              <a:lnTo>
                <a:pt x="96558" y="493261"/>
              </a:lnTo>
              <a:lnTo>
                <a:pt x="95371" y="482464"/>
              </a:lnTo>
              <a:lnTo>
                <a:pt x="87117" y="474090"/>
              </a:lnTo>
              <a:lnTo>
                <a:pt x="81587" y="467741"/>
              </a:lnTo>
              <a:lnTo>
                <a:pt x="80728" y="462165"/>
              </a:lnTo>
              <a:lnTo>
                <a:pt x="96065" y="458991"/>
              </a:lnTo>
              <a:lnTo>
                <a:pt x="99255" y="450860"/>
              </a:lnTo>
              <a:lnTo>
                <a:pt x="98095" y="442128"/>
              </a:lnTo>
              <a:lnTo>
                <a:pt x="101355" y="440807"/>
              </a:lnTo>
              <a:lnTo>
                <a:pt x="101502" y="426691"/>
              </a:lnTo>
              <a:lnTo>
                <a:pt x="98308" y="421790"/>
              </a:lnTo>
              <a:lnTo>
                <a:pt x="98707" y="416050"/>
              </a:lnTo>
              <a:lnTo>
                <a:pt x="105758" y="413590"/>
              </a:lnTo>
              <a:lnTo>
                <a:pt x="105211" y="411292"/>
              </a:lnTo>
              <a:lnTo>
                <a:pt x="97062" y="396478"/>
              </a:lnTo>
              <a:lnTo>
                <a:pt x="96105" y="391641"/>
              </a:lnTo>
              <a:lnTo>
                <a:pt x="84057" y="380108"/>
              </a:lnTo>
              <a:lnTo>
                <a:pt x="79115" y="374446"/>
              </a:lnTo>
              <a:lnTo>
                <a:pt x="80876" y="373672"/>
              </a:lnTo>
              <a:lnTo>
                <a:pt x="90374" y="367086"/>
              </a:lnTo>
              <a:lnTo>
                <a:pt x="89204" y="357111"/>
              </a:lnTo>
              <a:lnTo>
                <a:pt x="86370" y="352348"/>
              </a:lnTo>
              <a:lnTo>
                <a:pt x="80801" y="350902"/>
              </a:lnTo>
              <a:lnTo>
                <a:pt x="82521" y="345941"/>
              </a:lnTo>
              <a:lnTo>
                <a:pt x="87340" y="344214"/>
              </a:lnTo>
              <a:lnTo>
                <a:pt x="87753" y="339138"/>
              </a:lnTo>
              <a:lnTo>
                <a:pt x="93229" y="338294"/>
              </a:lnTo>
              <a:lnTo>
                <a:pt x="96748" y="342065"/>
              </a:lnTo>
              <a:lnTo>
                <a:pt x="98775" y="335064"/>
              </a:lnTo>
              <a:lnTo>
                <a:pt x="92437" y="325361"/>
              </a:lnTo>
              <a:lnTo>
                <a:pt x="98090" y="312460"/>
              </a:lnTo>
              <a:lnTo>
                <a:pt x="93828" y="304636"/>
              </a:lnTo>
              <a:lnTo>
                <a:pt x="94852" y="304721"/>
              </a:lnTo>
              <a:lnTo>
                <a:pt x="90894" y="288169"/>
              </a:lnTo>
              <a:lnTo>
                <a:pt x="83278" y="280003"/>
              </a:lnTo>
              <a:lnTo>
                <a:pt x="80990" y="269238"/>
              </a:lnTo>
              <a:lnTo>
                <a:pt x="79755" y="261525"/>
              </a:lnTo>
              <a:lnTo>
                <a:pt x="83150" y="254261"/>
              </a:lnTo>
              <a:lnTo>
                <a:pt x="67492" y="253869"/>
              </a:lnTo>
              <a:lnTo>
                <a:pt x="62538" y="250453"/>
              </a:lnTo>
              <a:lnTo>
                <a:pt x="63479" y="245371"/>
              </a:lnTo>
              <a:lnTo>
                <a:pt x="60194" y="241309"/>
              </a:lnTo>
              <a:lnTo>
                <a:pt x="74630" y="232624"/>
              </a:lnTo>
              <a:lnTo>
                <a:pt x="74749" y="221945"/>
              </a:lnTo>
              <a:lnTo>
                <a:pt x="71325" y="217401"/>
              </a:lnTo>
              <a:lnTo>
                <a:pt x="74085" y="210912"/>
              </a:lnTo>
              <a:lnTo>
                <a:pt x="72678" y="209578"/>
              </a:lnTo>
              <a:lnTo>
                <a:pt x="67922" y="207292"/>
              </a:lnTo>
              <a:lnTo>
                <a:pt x="59838" y="208859"/>
              </a:lnTo>
              <a:lnTo>
                <a:pt x="58849" y="202533"/>
              </a:lnTo>
              <a:lnTo>
                <a:pt x="57695" y="199904"/>
              </a:lnTo>
              <a:lnTo>
                <a:pt x="67423" y="193104"/>
              </a:lnTo>
              <a:lnTo>
                <a:pt x="69755" y="192444"/>
              </a:lnTo>
              <a:lnTo>
                <a:pt x="74502" y="189489"/>
              </a:lnTo>
              <a:lnTo>
                <a:pt x="73730" y="186943"/>
              </a:lnTo>
              <a:lnTo>
                <a:pt x="70838" y="170878"/>
              </a:lnTo>
              <a:lnTo>
                <a:pt x="65813" y="164180"/>
              </a:lnTo>
              <a:lnTo>
                <a:pt x="67593" y="162013"/>
              </a:lnTo>
              <a:lnTo>
                <a:pt x="72677" y="159916"/>
              </a:lnTo>
              <a:lnTo>
                <a:pt x="73024" y="169909"/>
              </a:lnTo>
              <a:lnTo>
                <a:pt x="75747" y="170642"/>
              </a:lnTo>
              <a:lnTo>
                <a:pt x="94111" y="156116"/>
              </a:lnTo>
              <a:lnTo>
                <a:pt x="93362" y="150046"/>
              </a:lnTo>
              <a:lnTo>
                <a:pt x="96148" y="142378"/>
              </a:lnTo>
              <a:lnTo>
                <a:pt x="93214" y="130183"/>
              </a:lnTo>
              <a:lnTo>
                <a:pt x="96771" y="126784"/>
              </a:lnTo>
              <a:lnTo>
                <a:pt x="105109" y="111829"/>
              </a:lnTo>
              <a:lnTo>
                <a:pt x="120965" y="102038"/>
              </a:lnTo>
              <a:lnTo>
                <a:pt x="121934" y="99781"/>
              </a:lnTo>
              <a:lnTo>
                <a:pt x="119035" y="99045"/>
              </a:lnTo>
              <a:lnTo>
                <a:pt x="120227" y="88778"/>
              </a:lnTo>
              <a:lnTo>
                <a:pt x="124190" y="84886"/>
              </a:lnTo>
              <a:lnTo>
                <a:pt x="137277" y="76895"/>
              </a:lnTo>
              <a:lnTo>
                <a:pt x="143155" y="70230"/>
              </a:lnTo>
              <a:lnTo>
                <a:pt x="137171" y="67386"/>
              </a:lnTo>
              <a:lnTo>
                <a:pt x="128404" y="69249"/>
              </a:lnTo>
              <a:lnTo>
                <a:pt x="121123" y="64725"/>
              </a:lnTo>
              <a:lnTo>
                <a:pt x="115555" y="64978"/>
              </a:lnTo>
              <a:lnTo>
                <a:pt x="124780" y="49697"/>
              </a:lnTo>
              <a:lnTo>
                <a:pt x="125544" y="48012"/>
              </a:lnTo>
              <a:lnTo>
                <a:pt x="143713" y="43068"/>
              </a:lnTo>
              <a:lnTo>
                <a:pt x="158788" y="32483"/>
              </a:lnTo>
              <a:lnTo>
                <a:pt x="167722" y="32515"/>
              </a:lnTo>
              <a:lnTo>
                <a:pt x="168083" y="34496"/>
              </a:lnTo>
              <a:lnTo>
                <a:pt x="173320" y="36393"/>
              </a:lnTo>
              <a:lnTo>
                <a:pt x="176026" y="32216"/>
              </a:lnTo>
              <a:lnTo>
                <a:pt x="178840" y="32382"/>
              </a:lnTo>
              <a:lnTo>
                <a:pt x="183050" y="33367"/>
              </a:lnTo>
              <a:lnTo>
                <a:pt x="187286" y="40066"/>
              </a:lnTo>
              <a:lnTo>
                <a:pt x="184698" y="41074"/>
              </a:lnTo>
              <a:lnTo>
                <a:pt x="188706" y="45318"/>
              </a:lnTo>
              <a:lnTo>
                <a:pt x="200516" y="43325"/>
              </a:lnTo>
              <a:lnTo>
                <a:pt x="205691" y="41845"/>
              </a:lnTo>
              <a:lnTo>
                <a:pt x="216467" y="44776"/>
              </a:lnTo>
              <a:lnTo>
                <a:pt x="222001" y="43480"/>
              </a:lnTo>
              <a:lnTo>
                <a:pt x="225823" y="36050"/>
              </a:lnTo>
              <a:lnTo>
                <a:pt x="230549" y="33148"/>
              </a:lnTo>
              <a:lnTo>
                <a:pt x="229695" y="30524"/>
              </a:lnTo>
              <a:lnTo>
                <a:pt x="231392" y="28129"/>
              </a:lnTo>
              <a:lnTo>
                <a:pt x="243782" y="27550"/>
              </a:lnTo>
              <a:lnTo>
                <a:pt x="254493" y="31971"/>
              </a:lnTo>
              <a:lnTo>
                <a:pt x="258011" y="29082"/>
              </a:lnTo>
              <a:lnTo>
                <a:pt x="265098" y="34513"/>
              </a:lnTo>
              <a:lnTo>
                <a:pt x="270621" y="34254"/>
              </a:lnTo>
              <a:lnTo>
                <a:pt x="275610" y="37297"/>
              </a:lnTo>
              <a:lnTo>
                <a:pt x="275213" y="39554"/>
              </a:lnTo>
              <a:lnTo>
                <a:pt x="311775" y="42174"/>
              </a:lnTo>
              <a:lnTo>
                <a:pt x="321368" y="29529"/>
              </a:lnTo>
              <a:lnTo>
                <a:pt x="321770" y="28078"/>
              </a:lnTo>
              <a:lnTo>
                <a:pt x="335110" y="25471"/>
              </a:lnTo>
              <a:lnTo>
                <a:pt x="342081" y="14500"/>
              </a:lnTo>
              <a:lnTo>
                <a:pt x="350696" y="12884"/>
              </a:lnTo>
              <a:lnTo>
                <a:pt x="357360" y="13665"/>
              </a:lnTo>
              <a:lnTo>
                <a:pt x="364073" y="18589"/>
              </a:lnTo>
              <a:lnTo>
                <a:pt x="372866" y="21254"/>
              </a:lnTo>
              <a:lnTo>
                <a:pt x="381386" y="32832"/>
              </a:lnTo>
              <a:lnTo>
                <a:pt x="384541" y="37063"/>
              </a:lnTo>
              <a:lnTo>
                <a:pt x="390979" y="32269"/>
              </a:lnTo>
              <a:lnTo>
                <a:pt x="401530" y="27062"/>
              </a:lnTo>
              <a:lnTo>
                <a:pt x="410032" y="30635"/>
              </a:lnTo>
              <a:lnTo>
                <a:pt x="412688" y="25603"/>
              </a:lnTo>
              <a:lnTo>
                <a:pt x="407879" y="22547"/>
              </a:lnTo>
              <a:lnTo>
                <a:pt x="410388" y="17500"/>
              </a:lnTo>
              <a:lnTo>
                <a:pt x="413784" y="13046"/>
              </a:lnTo>
              <a:lnTo>
                <a:pt x="419361" y="10997"/>
              </a:lnTo>
              <a:lnTo>
                <a:pt x="441006" y="2333"/>
              </a:lnTo>
              <a:lnTo>
                <a:pt x="443838" y="0"/>
              </a:lnTo>
              <a:lnTo>
                <a:pt x="461772" y="13162"/>
              </a:lnTo>
              <a:lnTo>
                <a:pt x="479068" y="16929"/>
              </a:lnTo>
              <a:lnTo>
                <a:pt x="480653" y="19518"/>
              </a:lnTo>
              <a:lnTo>
                <a:pt x="492917" y="18313"/>
              </a:lnTo>
              <a:lnTo>
                <a:pt x="502889" y="25341"/>
              </a:lnTo>
              <a:lnTo>
                <a:pt x="515346" y="17992"/>
              </a:lnTo>
              <a:lnTo>
                <a:pt x="521838" y="24094"/>
              </a:lnTo>
              <a:lnTo>
                <a:pt x="533945" y="26542"/>
              </a:lnTo>
              <a:lnTo>
                <a:pt x="541902" y="30937"/>
              </a:lnTo>
              <a:lnTo>
                <a:pt x="542490" y="33744"/>
              </a:lnTo>
              <a:lnTo>
                <a:pt x="539557" y="34692"/>
              </a:lnTo>
              <a:lnTo>
                <a:pt x="544471" y="38364"/>
              </a:lnTo>
              <a:lnTo>
                <a:pt x="544820" y="49940"/>
              </a:lnTo>
              <a:lnTo>
                <a:pt x="565695" y="36058"/>
              </a:lnTo>
              <a:lnTo>
                <a:pt x="580620" y="33300"/>
              </a:lnTo>
              <a:lnTo>
                <a:pt x="581516" y="35531"/>
              </a:lnTo>
              <a:lnTo>
                <a:pt x="600572" y="20823"/>
              </a:lnTo>
              <a:lnTo>
                <a:pt x="604817" y="23409"/>
              </a:lnTo>
              <a:lnTo>
                <a:pt x="608155" y="34222"/>
              </a:lnTo>
              <a:lnTo>
                <a:pt x="599299" y="55081"/>
              </a:lnTo>
              <a:lnTo>
                <a:pt x="599685" y="63451"/>
              </a:lnTo>
              <a:lnTo>
                <a:pt x="614314" y="62092"/>
              </a:lnTo>
              <a:lnTo>
                <a:pt x="617642" y="69758"/>
              </a:lnTo>
              <a:lnTo>
                <a:pt x="623601" y="69701"/>
              </a:lnTo>
              <a:lnTo>
                <a:pt x="629210" y="73096"/>
              </a:lnTo>
              <a:lnTo>
                <a:pt x="634060" y="70037"/>
              </a:lnTo>
              <a:lnTo>
                <a:pt x="643285" y="70338"/>
              </a:lnTo>
              <a:lnTo>
                <a:pt x="657850" y="74872"/>
              </a:lnTo>
              <a:lnTo>
                <a:pt x="660496" y="82661"/>
              </a:lnTo>
              <a:lnTo>
                <a:pt x="672521" y="81896"/>
              </a:lnTo>
              <a:lnTo>
                <a:pt x="693619" y="75870"/>
              </a:lnTo>
              <a:lnTo>
                <a:pt x="701393" y="78910"/>
              </a:lnTo>
              <a:lnTo>
                <a:pt x="712994" y="78149"/>
              </a:lnTo>
              <a:lnTo>
                <a:pt x="725626" y="85349"/>
              </a:lnTo>
              <a:lnTo>
                <a:pt x="726747" y="96216"/>
              </a:lnTo>
              <a:lnTo>
                <a:pt x="747700" y="93418"/>
              </a:lnTo>
              <a:lnTo>
                <a:pt x="747151" y="94984"/>
              </a:lnTo>
              <a:lnTo>
                <a:pt x="740154" y="113732"/>
              </a:lnTo>
              <a:lnTo>
                <a:pt x="738727" y="128260"/>
              </a:lnTo>
              <a:lnTo>
                <a:pt x="741290" y="133146"/>
              </a:lnTo>
              <a:lnTo>
                <a:pt x="748038" y="134245"/>
              </a:lnTo>
              <a:lnTo>
                <a:pt x="749970" y="138716"/>
              </a:lnTo>
              <a:lnTo>
                <a:pt x="760999" y="138553"/>
              </a:lnTo>
              <a:lnTo>
                <a:pt x="757687" y="172694"/>
              </a:lnTo>
              <a:lnTo>
                <a:pt x="757051" y="177964"/>
              </a:lnTo>
              <a:lnTo>
                <a:pt x="748054" y="184897"/>
              </a:lnTo>
              <a:lnTo>
                <a:pt x="746000" y="195457"/>
              </a:lnTo>
              <a:lnTo>
                <a:pt x="742102" y="198993"/>
              </a:lnTo>
              <a:lnTo>
                <a:pt x="736967" y="220580"/>
              </a:lnTo>
              <a:lnTo>
                <a:pt x="739753" y="221516"/>
              </a:lnTo>
              <a:lnTo>
                <a:pt x="744165" y="231415"/>
              </a:lnTo>
              <a:lnTo>
                <a:pt x="741671" y="236396"/>
              </a:lnTo>
              <a:lnTo>
                <a:pt x="734131" y="240754"/>
              </a:lnTo>
              <a:lnTo>
                <a:pt x="732013" y="242788"/>
              </a:lnTo>
              <a:lnTo>
                <a:pt x="736667" y="249866"/>
              </a:lnTo>
              <a:lnTo>
                <a:pt x="742675" y="248385"/>
              </a:lnTo>
              <a:lnTo>
                <a:pt x="752964" y="254650"/>
              </a:lnTo>
              <a:lnTo>
                <a:pt x="755804" y="262803"/>
              </a:lnTo>
              <a:lnTo>
                <a:pt x="746216" y="270106"/>
              </a:lnTo>
              <a:lnTo>
                <a:pt x="744503" y="283481"/>
              </a:lnTo>
              <a:lnTo>
                <a:pt x="742942" y="286351"/>
              </a:lnTo>
              <a:lnTo>
                <a:pt x="731332" y="290493"/>
              </a:lnTo>
              <a:lnTo>
                <a:pt x="723241" y="296413"/>
              </a:lnTo>
              <a:lnTo>
                <a:pt x="719134" y="308498"/>
              </a:lnTo>
              <a:lnTo>
                <a:pt x="719655" y="310471"/>
              </a:lnTo>
              <a:lnTo>
                <a:pt x="707663" y="314644"/>
              </a:lnTo>
              <a:lnTo>
                <a:pt x="699582" y="317367"/>
              </a:lnTo>
              <a:lnTo>
                <a:pt x="695168" y="320486"/>
              </a:lnTo>
              <a:lnTo>
                <a:pt x="697505" y="327967"/>
              </a:lnTo>
              <a:lnTo>
                <a:pt x="694968" y="329146"/>
              </a:lnTo>
              <a:lnTo>
                <a:pt x="685479" y="328032"/>
              </a:lnTo>
              <a:lnTo>
                <a:pt x="682927" y="342393"/>
              </a:lnTo>
              <a:lnTo>
                <a:pt x="684200" y="350982"/>
              </a:lnTo>
              <a:lnTo>
                <a:pt x="679739" y="358539"/>
              </a:lnTo>
              <a:lnTo>
                <a:pt x="678830" y="365465"/>
              </a:lnTo>
              <a:lnTo>
                <a:pt x="667267" y="368893"/>
              </a:lnTo>
              <a:lnTo>
                <a:pt x="652892" y="363218"/>
              </a:lnTo>
              <a:lnTo>
                <a:pt x="640612" y="364067"/>
              </a:lnTo>
              <a:lnTo>
                <a:pt x="638828" y="361657"/>
              </a:lnTo>
              <a:lnTo>
                <a:pt x="635796" y="361364"/>
              </a:lnTo>
              <a:lnTo>
                <a:pt x="633557" y="372131"/>
              </a:lnTo>
              <a:lnTo>
                <a:pt x="626359" y="376646"/>
              </a:lnTo>
              <a:lnTo>
                <a:pt x="629447" y="381520"/>
              </a:lnTo>
              <a:lnTo>
                <a:pt x="638854" y="392799"/>
              </a:lnTo>
              <a:lnTo>
                <a:pt x="646502" y="396389"/>
              </a:lnTo>
              <a:lnTo>
                <a:pt x="648762" y="398278"/>
              </a:lnTo>
              <a:lnTo>
                <a:pt x="646318" y="403453"/>
              </a:lnTo>
              <a:lnTo>
                <a:pt x="647809" y="414733"/>
              </a:lnTo>
              <a:lnTo>
                <a:pt x="655994" y="417887"/>
              </a:lnTo>
              <a:lnTo>
                <a:pt x="645970" y="431487"/>
              </a:lnTo>
              <a:lnTo>
                <a:pt x="640545" y="433921"/>
              </a:lnTo>
              <a:lnTo>
                <a:pt x="641407" y="439386"/>
              </a:lnTo>
              <a:lnTo>
                <a:pt x="650582" y="441007"/>
              </a:lnTo>
              <a:lnTo>
                <a:pt x="655336" y="444510"/>
              </a:lnTo>
              <a:lnTo>
                <a:pt x="655012" y="458850"/>
              </a:lnTo>
              <a:lnTo>
                <a:pt x="654665" y="461588"/>
              </a:lnTo>
              <a:lnTo>
                <a:pt x="646554" y="459459"/>
              </a:lnTo>
              <a:lnTo>
                <a:pt x="643718" y="469685"/>
              </a:lnTo>
              <a:lnTo>
                <a:pt x="634837" y="470012"/>
              </a:lnTo>
              <a:lnTo>
                <a:pt x="634861" y="480922"/>
              </a:lnTo>
              <a:lnTo>
                <a:pt x="635315" y="490541"/>
              </a:lnTo>
              <a:lnTo>
                <a:pt x="635244" y="493297"/>
              </a:lnTo>
              <a:lnTo>
                <a:pt x="635659" y="501703"/>
              </a:lnTo>
              <a:lnTo>
                <a:pt x="649765" y="522891"/>
              </a:lnTo>
              <a:lnTo>
                <a:pt x="646982" y="521817"/>
              </a:lnTo>
              <a:lnTo>
                <a:pt x="638632" y="523122"/>
              </a:lnTo>
              <a:lnTo>
                <a:pt x="632999" y="529065"/>
              </a:lnTo>
              <a:lnTo>
                <a:pt x="636332" y="540362"/>
              </a:lnTo>
              <a:lnTo>
                <a:pt x="636696" y="546078"/>
              </a:lnTo>
              <a:lnTo>
                <a:pt x="640213" y="550574"/>
              </a:lnTo>
              <a:lnTo>
                <a:pt x="639098" y="556257"/>
              </a:lnTo>
              <a:lnTo>
                <a:pt x="634544" y="563336"/>
              </a:lnTo>
              <a:lnTo>
                <a:pt x="632717" y="574292"/>
              </a:lnTo>
              <a:lnTo>
                <a:pt x="631777" y="594594"/>
              </a:lnTo>
              <a:lnTo>
                <a:pt x="618418" y="595932"/>
              </a:lnTo>
              <a:lnTo>
                <a:pt x="615769" y="588298"/>
              </a:lnTo>
              <a:lnTo>
                <a:pt x="603114" y="578655"/>
              </a:lnTo>
              <a:lnTo>
                <a:pt x="588249" y="579975"/>
              </a:lnTo>
              <a:lnTo>
                <a:pt x="572648" y="562320"/>
              </a:lnTo>
              <a:lnTo>
                <a:pt x="566839" y="554511"/>
              </a:lnTo>
              <a:lnTo>
                <a:pt x="558321" y="564899"/>
              </a:lnTo>
              <a:lnTo>
                <a:pt x="549777" y="567038"/>
              </a:lnTo>
              <a:lnTo>
                <a:pt x="528707" y="576472"/>
              </a:lnTo>
              <a:lnTo>
                <a:pt x="526494" y="587518"/>
              </a:lnTo>
              <a:lnTo>
                <a:pt x="521459" y="590662"/>
              </a:lnTo>
              <a:lnTo>
                <a:pt x="527579" y="599818"/>
              </a:lnTo>
              <a:lnTo>
                <a:pt x="525733" y="605089"/>
              </a:lnTo>
              <a:lnTo>
                <a:pt x="523708" y="607133"/>
              </a:lnTo>
              <a:lnTo>
                <a:pt x="512835" y="602677"/>
              </a:lnTo>
              <a:lnTo>
                <a:pt x="507538" y="597035"/>
              </a:lnTo>
              <a:lnTo>
                <a:pt x="495418" y="595502"/>
              </a:lnTo>
              <a:lnTo>
                <a:pt x="489603" y="597119"/>
              </a:lnTo>
              <a:lnTo>
                <a:pt x="481833" y="600355"/>
              </a:lnTo>
              <a:lnTo>
                <a:pt x="480421" y="598021"/>
              </a:lnTo>
              <a:lnTo>
                <a:pt x="468852" y="604901"/>
              </a:lnTo>
              <a:lnTo>
                <a:pt x="462197" y="604443"/>
              </a:lnTo>
              <a:lnTo>
                <a:pt x="459035" y="604919"/>
              </a:lnTo>
              <a:lnTo>
                <a:pt x="459584" y="612158"/>
              </a:lnTo>
              <a:lnTo>
                <a:pt x="456166" y="615006"/>
              </a:lnTo>
              <a:lnTo>
                <a:pt x="442174" y="616250"/>
              </a:lnTo>
              <a:lnTo>
                <a:pt x="430856" y="620828"/>
              </a:lnTo>
              <a:lnTo>
                <a:pt x="427527" y="622180"/>
              </a:lnTo>
              <a:lnTo>
                <a:pt x="416833" y="624061"/>
              </a:lnTo>
              <a:lnTo>
                <a:pt x="413103" y="628755"/>
              </a:lnTo>
              <a:lnTo>
                <a:pt x="404180" y="631429"/>
              </a:lnTo>
              <a:lnTo>
                <a:pt x="401224" y="642084"/>
              </a:lnTo>
              <a:lnTo>
                <a:pt x="398750" y="643670"/>
              </a:lnTo>
              <a:lnTo>
                <a:pt x="401637" y="648258"/>
              </a:lnTo>
              <a:lnTo>
                <a:pt x="409078" y="652279"/>
              </a:lnTo>
              <a:lnTo>
                <a:pt x="410868" y="655894"/>
              </a:lnTo>
              <a:lnTo>
                <a:pt x="406574" y="662718"/>
              </a:lnTo>
              <a:lnTo>
                <a:pt x="414462" y="670428"/>
              </a:lnTo>
              <a:lnTo>
                <a:pt x="408674" y="675944"/>
              </a:lnTo>
              <a:lnTo>
                <a:pt x="417476" y="694475"/>
              </a:lnTo>
              <a:lnTo>
                <a:pt x="420283" y="695025"/>
              </a:lnTo>
              <a:lnTo>
                <a:pt x="421509" y="697476"/>
              </a:lnTo>
              <a:lnTo>
                <a:pt x="414745" y="708824"/>
              </a:lnTo>
              <a:lnTo>
                <a:pt x="406458" y="710553"/>
              </a:lnTo>
              <a:lnTo>
                <a:pt x="408400" y="717772"/>
              </a:lnTo>
              <a:lnTo>
                <a:pt x="412943" y="721101"/>
              </a:lnTo>
              <a:lnTo>
                <a:pt x="421239" y="722538"/>
              </a:lnTo>
              <a:lnTo>
                <a:pt x="424329" y="729677"/>
              </a:lnTo>
              <a:lnTo>
                <a:pt x="433448" y="723060"/>
              </a:lnTo>
              <a:lnTo>
                <a:pt x="437659" y="728068"/>
              </a:lnTo>
              <a:lnTo>
                <a:pt x="433484" y="735404"/>
              </a:lnTo>
              <a:lnTo>
                <a:pt x="438736" y="745124"/>
              </a:lnTo>
              <a:lnTo>
                <a:pt x="450079" y="749568"/>
              </a:lnTo>
              <a:lnTo>
                <a:pt x="458775" y="746516"/>
              </a:lnTo>
              <a:lnTo>
                <a:pt x="464939" y="747317"/>
              </a:lnTo>
              <a:lnTo>
                <a:pt x="463488" y="763387"/>
              </a:lnTo>
              <a:lnTo>
                <a:pt x="458142" y="764764"/>
              </a:lnTo>
              <a:lnTo>
                <a:pt x="444911" y="773015"/>
              </a:lnTo>
              <a:lnTo>
                <a:pt x="436855" y="776232"/>
              </a:lnTo>
              <a:lnTo>
                <a:pt x="433754" y="771617"/>
              </a:lnTo>
              <a:lnTo>
                <a:pt x="430500" y="767867"/>
              </a:lnTo>
              <a:lnTo>
                <a:pt x="425443" y="766771"/>
              </a:lnTo>
              <a:lnTo>
                <a:pt x="408390" y="771549"/>
              </a:lnTo>
              <a:lnTo>
                <a:pt x="390596" y="769402"/>
              </a:lnTo>
              <a:lnTo>
                <a:pt x="388638" y="770729"/>
              </a:lnTo>
              <a:lnTo>
                <a:pt x="387882" y="772600"/>
              </a:lnTo>
              <a:lnTo>
                <a:pt x="387845" y="778026"/>
              </a:lnTo>
              <a:lnTo>
                <a:pt x="382160" y="783983"/>
              </a:lnTo>
              <a:lnTo>
                <a:pt x="382364" y="789396"/>
              </a:lnTo>
              <a:lnTo>
                <a:pt x="376257" y="795102"/>
              </a:lnTo>
              <a:lnTo>
                <a:pt x="378903" y="799794"/>
              </a:lnTo>
              <a:lnTo>
                <a:pt x="384125" y="799115"/>
              </a:lnTo>
              <a:lnTo>
                <a:pt x="388034" y="806304"/>
              </a:lnTo>
              <a:lnTo>
                <a:pt x="395171" y="824106"/>
              </a:lnTo>
              <a:lnTo>
                <a:pt x="399168" y="828115"/>
              </a:lnTo>
              <a:lnTo>
                <a:pt x="395097" y="835576"/>
              </a:lnTo>
              <a:lnTo>
                <a:pt x="380591" y="836034"/>
              </a:lnTo>
              <a:lnTo>
                <a:pt x="377717" y="842827"/>
              </a:lnTo>
              <a:lnTo>
                <a:pt x="370603" y="845980"/>
              </a:lnTo>
              <a:lnTo>
                <a:pt x="369041" y="846519"/>
              </a:lnTo>
              <a:lnTo>
                <a:pt x="367572" y="863686"/>
              </a:lnTo>
              <a:lnTo>
                <a:pt x="370799" y="867725"/>
              </a:lnTo>
              <a:lnTo>
                <a:pt x="384870" y="868143"/>
              </a:lnTo>
              <a:lnTo>
                <a:pt x="386134" y="865680"/>
              </a:lnTo>
              <a:lnTo>
                <a:pt x="394719" y="863000"/>
              </a:lnTo>
              <a:lnTo>
                <a:pt x="400452" y="864423"/>
              </a:lnTo>
              <a:lnTo>
                <a:pt x="405669" y="861599"/>
              </a:lnTo>
              <a:lnTo>
                <a:pt x="413536" y="864992"/>
              </a:lnTo>
              <a:lnTo>
                <a:pt x="421855" y="882831"/>
              </a:lnTo>
              <a:lnTo>
                <a:pt x="414485" y="891545"/>
              </a:lnTo>
              <a:lnTo>
                <a:pt x="399621" y="892915"/>
              </a:lnTo>
              <a:lnTo>
                <a:pt x="391400" y="908214"/>
              </a:lnTo>
              <a:lnTo>
                <a:pt x="388696" y="924739"/>
              </a:lnTo>
              <a:lnTo>
                <a:pt x="377970" y="925226"/>
              </a:lnTo>
              <a:lnTo>
                <a:pt x="371252" y="929588"/>
              </a:lnTo>
              <a:lnTo>
                <a:pt x="376355" y="935767"/>
              </a:lnTo>
              <a:lnTo>
                <a:pt x="376985" y="940957"/>
              </a:lnTo>
              <a:lnTo>
                <a:pt x="372366" y="942666"/>
              </a:lnTo>
              <a:lnTo>
                <a:pt x="361259" y="947375"/>
              </a:lnTo>
              <a:lnTo>
                <a:pt x="360078" y="964485"/>
              </a:lnTo>
              <a:lnTo>
                <a:pt x="356706" y="968774"/>
              </a:lnTo>
              <a:lnTo>
                <a:pt x="345404" y="967493"/>
              </a:lnTo>
              <a:lnTo>
                <a:pt x="334347" y="969909"/>
              </a:lnTo>
              <a:lnTo>
                <a:pt x="329991" y="975724"/>
              </a:lnTo>
              <a:lnTo>
                <a:pt x="322714" y="987680"/>
              </a:lnTo>
              <a:lnTo>
                <a:pt x="319339" y="1003979"/>
              </a:lnTo>
              <a:lnTo>
                <a:pt x="311503" y="1007076"/>
              </a:lnTo>
              <a:lnTo>
                <a:pt x="306609" y="1008194"/>
              </a:lnTo>
              <a:lnTo>
                <a:pt x="309830" y="1015871"/>
              </a:lnTo>
              <a:lnTo>
                <a:pt x="308889" y="1020396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350716</xdr:colOff>
      <xdr:row>9</xdr:row>
      <xdr:rowOff>44007</xdr:rowOff>
    </xdr:from>
    <xdr:to>
      <xdr:col>6</xdr:col>
      <xdr:colOff>417568</xdr:colOff>
      <xdr:row>12</xdr:row>
      <xdr:rowOff>79686</xdr:rowOff>
    </xdr:to>
    <xdr:sp macro="" textlink="">
      <xdr:nvSpPr>
        <xdr:cNvPr id="95" name="60"/>
        <xdr:cNvSpPr/>
      </xdr:nvSpPr>
      <xdr:spPr>
        <a:xfrm>
          <a:off x="4760791" y="1929957"/>
          <a:ext cx="828852" cy="607179"/>
        </a:xfrm>
        <a:custGeom>
          <a:avLst/>
          <a:gdLst/>
          <a:ahLst/>
          <a:cxnLst/>
          <a:rect l="0" t="0" r="0" b="0"/>
          <a:pathLst>
            <a:path w="866952" h="588129">
              <a:moveTo>
                <a:pt x="811616" y="540271"/>
              </a:moveTo>
              <a:lnTo>
                <a:pt x="802485" y="553377"/>
              </a:lnTo>
              <a:lnTo>
                <a:pt x="802730" y="558532"/>
              </a:lnTo>
              <a:lnTo>
                <a:pt x="808209" y="567377"/>
              </a:lnTo>
              <a:lnTo>
                <a:pt x="789632" y="564532"/>
              </a:lnTo>
              <a:lnTo>
                <a:pt x="787367" y="566038"/>
              </a:lnTo>
              <a:lnTo>
                <a:pt x="776966" y="562697"/>
              </a:lnTo>
              <a:lnTo>
                <a:pt x="771760" y="564422"/>
              </a:lnTo>
              <a:lnTo>
                <a:pt x="764901" y="568221"/>
              </a:lnTo>
              <a:lnTo>
                <a:pt x="762477" y="578139"/>
              </a:lnTo>
              <a:lnTo>
                <a:pt x="754543" y="576076"/>
              </a:lnTo>
              <a:lnTo>
                <a:pt x="752675" y="564229"/>
              </a:lnTo>
              <a:lnTo>
                <a:pt x="750273" y="562821"/>
              </a:lnTo>
              <a:lnTo>
                <a:pt x="742950" y="566758"/>
              </a:lnTo>
              <a:lnTo>
                <a:pt x="737647" y="564975"/>
              </a:lnTo>
              <a:lnTo>
                <a:pt x="735742" y="572716"/>
              </a:lnTo>
              <a:lnTo>
                <a:pt x="732996" y="573427"/>
              </a:lnTo>
              <a:lnTo>
                <a:pt x="730633" y="571755"/>
              </a:lnTo>
              <a:lnTo>
                <a:pt x="724933" y="573169"/>
              </a:lnTo>
              <a:lnTo>
                <a:pt x="711650" y="567244"/>
              </a:lnTo>
              <a:lnTo>
                <a:pt x="707804" y="574205"/>
              </a:lnTo>
              <a:lnTo>
                <a:pt x="704960" y="572973"/>
              </a:lnTo>
              <a:lnTo>
                <a:pt x="694305" y="579032"/>
              </a:lnTo>
              <a:lnTo>
                <a:pt x="684993" y="580103"/>
              </a:lnTo>
              <a:lnTo>
                <a:pt x="678463" y="567656"/>
              </a:lnTo>
              <a:lnTo>
                <a:pt x="672748" y="569235"/>
              </a:lnTo>
              <a:lnTo>
                <a:pt x="667154" y="567430"/>
              </a:lnTo>
              <a:lnTo>
                <a:pt x="657521" y="557050"/>
              </a:lnTo>
              <a:lnTo>
                <a:pt x="647239" y="563247"/>
              </a:lnTo>
              <a:lnTo>
                <a:pt x="642696" y="564510"/>
              </a:lnTo>
              <a:lnTo>
                <a:pt x="645176" y="569342"/>
              </a:lnTo>
              <a:lnTo>
                <a:pt x="633513" y="569018"/>
              </a:lnTo>
              <a:lnTo>
                <a:pt x="643451" y="575571"/>
              </a:lnTo>
              <a:lnTo>
                <a:pt x="629110" y="585995"/>
              </a:lnTo>
              <a:lnTo>
                <a:pt x="613960" y="588128"/>
              </a:lnTo>
              <a:lnTo>
                <a:pt x="607708" y="571364"/>
              </a:lnTo>
              <a:lnTo>
                <a:pt x="595225" y="584543"/>
              </a:lnTo>
              <a:lnTo>
                <a:pt x="587563" y="582174"/>
              </a:lnTo>
              <a:lnTo>
                <a:pt x="588227" y="579609"/>
              </a:lnTo>
              <a:lnTo>
                <a:pt x="588752" y="574573"/>
              </a:lnTo>
              <a:lnTo>
                <a:pt x="580551" y="566713"/>
              </a:lnTo>
              <a:lnTo>
                <a:pt x="564543" y="554726"/>
              </a:lnTo>
              <a:lnTo>
                <a:pt x="558567" y="555128"/>
              </a:lnTo>
              <a:lnTo>
                <a:pt x="554265" y="547964"/>
              </a:lnTo>
              <a:lnTo>
                <a:pt x="546105" y="559621"/>
              </a:lnTo>
              <a:lnTo>
                <a:pt x="540809" y="559224"/>
              </a:lnTo>
              <a:lnTo>
                <a:pt x="538556" y="564585"/>
              </a:lnTo>
              <a:lnTo>
                <a:pt x="529183" y="572038"/>
              </a:lnTo>
              <a:lnTo>
                <a:pt x="524770" y="571201"/>
              </a:lnTo>
              <a:lnTo>
                <a:pt x="521027" y="561317"/>
              </a:lnTo>
              <a:lnTo>
                <a:pt x="510960" y="556982"/>
              </a:lnTo>
              <a:lnTo>
                <a:pt x="508067" y="539558"/>
              </a:lnTo>
              <a:lnTo>
                <a:pt x="506376" y="537683"/>
              </a:lnTo>
              <a:lnTo>
                <a:pt x="500783" y="539190"/>
              </a:lnTo>
              <a:lnTo>
                <a:pt x="501096" y="536490"/>
              </a:lnTo>
              <a:lnTo>
                <a:pt x="495951" y="538968"/>
              </a:lnTo>
              <a:lnTo>
                <a:pt x="494295" y="555323"/>
              </a:lnTo>
              <a:lnTo>
                <a:pt x="470161" y="549653"/>
              </a:lnTo>
              <a:lnTo>
                <a:pt x="476629" y="541309"/>
              </a:lnTo>
              <a:lnTo>
                <a:pt x="475615" y="536318"/>
              </a:lnTo>
              <a:lnTo>
                <a:pt x="462576" y="531537"/>
              </a:lnTo>
              <a:lnTo>
                <a:pt x="462928" y="528942"/>
              </a:lnTo>
              <a:lnTo>
                <a:pt x="453360" y="524300"/>
              </a:lnTo>
              <a:lnTo>
                <a:pt x="453228" y="521708"/>
              </a:lnTo>
              <a:lnTo>
                <a:pt x="450484" y="521364"/>
              </a:lnTo>
              <a:lnTo>
                <a:pt x="438165" y="526532"/>
              </a:lnTo>
              <a:lnTo>
                <a:pt x="440224" y="520203"/>
              </a:lnTo>
              <a:lnTo>
                <a:pt x="441394" y="516593"/>
              </a:lnTo>
              <a:lnTo>
                <a:pt x="423492" y="511326"/>
              </a:lnTo>
              <a:lnTo>
                <a:pt x="414300" y="513261"/>
              </a:lnTo>
              <a:lnTo>
                <a:pt x="401646" y="505252"/>
              </a:lnTo>
              <a:lnTo>
                <a:pt x="393512" y="515298"/>
              </a:lnTo>
              <a:lnTo>
                <a:pt x="371498" y="484211"/>
              </a:lnTo>
              <a:lnTo>
                <a:pt x="364936" y="483842"/>
              </a:lnTo>
              <a:lnTo>
                <a:pt x="359423" y="484671"/>
              </a:lnTo>
              <a:lnTo>
                <a:pt x="358431" y="490316"/>
              </a:lnTo>
              <a:lnTo>
                <a:pt x="352126" y="496556"/>
              </a:lnTo>
              <a:lnTo>
                <a:pt x="350741" y="504760"/>
              </a:lnTo>
              <a:lnTo>
                <a:pt x="339082" y="507686"/>
              </a:lnTo>
              <a:lnTo>
                <a:pt x="336549" y="506118"/>
              </a:lnTo>
              <a:lnTo>
                <a:pt x="332558" y="509996"/>
              </a:lnTo>
              <a:lnTo>
                <a:pt x="324445" y="511757"/>
              </a:lnTo>
              <a:lnTo>
                <a:pt x="309646" y="509405"/>
              </a:lnTo>
              <a:lnTo>
                <a:pt x="319656" y="499712"/>
              </a:lnTo>
              <a:lnTo>
                <a:pt x="311944" y="488599"/>
              </a:lnTo>
              <a:lnTo>
                <a:pt x="304259" y="492243"/>
              </a:lnTo>
              <a:lnTo>
                <a:pt x="292639" y="493605"/>
              </a:lnTo>
              <a:lnTo>
                <a:pt x="286023" y="491250"/>
              </a:lnTo>
              <a:lnTo>
                <a:pt x="288136" y="496037"/>
              </a:lnTo>
              <a:lnTo>
                <a:pt x="281454" y="500677"/>
              </a:lnTo>
              <a:lnTo>
                <a:pt x="278883" y="499580"/>
              </a:lnTo>
              <a:lnTo>
                <a:pt x="275250" y="494205"/>
              </a:lnTo>
              <a:lnTo>
                <a:pt x="278628" y="489815"/>
              </a:lnTo>
              <a:lnTo>
                <a:pt x="272108" y="484725"/>
              </a:lnTo>
              <a:lnTo>
                <a:pt x="263982" y="484883"/>
              </a:lnTo>
              <a:lnTo>
                <a:pt x="257556" y="479041"/>
              </a:lnTo>
              <a:lnTo>
                <a:pt x="251558" y="480957"/>
              </a:lnTo>
              <a:lnTo>
                <a:pt x="238953" y="479493"/>
              </a:lnTo>
              <a:lnTo>
                <a:pt x="235647" y="466597"/>
              </a:lnTo>
              <a:lnTo>
                <a:pt x="230089" y="465127"/>
              </a:lnTo>
              <a:lnTo>
                <a:pt x="230152" y="462406"/>
              </a:lnTo>
              <a:lnTo>
                <a:pt x="205211" y="477530"/>
              </a:lnTo>
              <a:lnTo>
                <a:pt x="205126" y="477757"/>
              </a:lnTo>
              <a:lnTo>
                <a:pt x="200882" y="480722"/>
              </a:lnTo>
              <a:lnTo>
                <a:pt x="195481" y="480657"/>
              </a:lnTo>
              <a:lnTo>
                <a:pt x="182182" y="491778"/>
              </a:lnTo>
              <a:lnTo>
                <a:pt x="167486" y="485149"/>
              </a:lnTo>
              <a:lnTo>
                <a:pt x="160812" y="492451"/>
              </a:lnTo>
              <a:lnTo>
                <a:pt x="153011" y="495585"/>
              </a:lnTo>
              <a:lnTo>
                <a:pt x="144489" y="495971"/>
              </a:lnTo>
              <a:lnTo>
                <a:pt x="144169" y="493322"/>
              </a:lnTo>
              <a:lnTo>
                <a:pt x="113797" y="502601"/>
              </a:lnTo>
              <a:lnTo>
                <a:pt x="110392" y="491861"/>
              </a:lnTo>
              <a:lnTo>
                <a:pt x="108476" y="492874"/>
              </a:lnTo>
              <a:lnTo>
                <a:pt x="94144" y="495901"/>
              </a:lnTo>
              <a:lnTo>
                <a:pt x="85341" y="500401"/>
              </a:lnTo>
              <a:lnTo>
                <a:pt x="86767" y="494902"/>
              </a:lnTo>
              <a:lnTo>
                <a:pt x="83436" y="490351"/>
              </a:lnTo>
              <a:lnTo>
                <a:pt x="74777" y="491346"/>
              </a:lnTo>
              <a:lnTo>
                <a:pt x="63602" y="483538"/>
              </a:lnTo>
              <a:lnTo>
                <a:pt x="61585" y="487697"/>
              </a:lnTo>
              <a:lnTo>
                <a:pt x="51812" y="483549"/>
              </a:lnTo>
              <a:lnTo>
                <a:pt x="51491" y="483659"/>
              </a:lnTo>
              <a:lnTo>
                <a:pt x="39611" y="492222"/>
              </a:lnTo>
              <a:lnTo>
                <a:pt x="31728" y="488095"/>
              </a:lnTo>
              <a:lnTo>
                <a:pt x="29697" y="477552"/>
              </a:lnTo>
              <a:lnTo>
                <a:pt x="21853" y="475914"/>
              </a:lnTo>
              <a:lnTo>
                <a:pt x="21087" y="470710"/>
              </a:lnTo>
              <a:lnTo>
                <a:pt x="15799" y="468936"/>
              </a:lnTo>
              <a:lnTo>
                <a:pt x="15855" y="466124"/>
              </a:lnTo>
              <a:lnTo>
                <a:pt x="26153" y="461017"/>
              </a:lnTo>
              <a:lnTo>
                <a:pt x="27694" y="452719"/>
              </a:lnTo>
              <a:lnTo>
                <a:pt x="30413" y="451517"/>
              </a:lnTo>
              <a:lnTo>
                <a:pt x="13112" y="439992"/>
              </a:lnTo>
              <a:lnTo>
                <a:pt x="9237" y="444173"/>
              </a:lnTo>
              <a:lnTo>
                <a:pt x="7254" y="442704"/>
              </a:lnTo>
              <a:lnTo>
                <a:pt x="7631" y="435705"/>
              </a:lnTo>
              <a:lnTo>
                <a:pt x="7515" y="427756"/>
              </a:lnTo>
              <a:lnTo>
                <a:pt x="13510" y="417083"/>
              </a:lnTo>
              <a:lnTo>
                <a:pt x="22586" y="416606"/>
              </a:lnTo>
              <a:lnTo>
                <a:pt x="27297" y="413024"/>
              </a:lnTo>
              <a:lnTo>
                <a:pt x="36328" y="414148"/>
              </a:lnTo>
              <a:lnTo>
                <a:pt x="38783" y="412484"/>
              </a:lnTo>
              <a:lnTo>
                <a:pt x="46050" y="421812"/>
              </a:lnTo>
              <a:lnTo>
                <a:pt x="45928" y="427549"/>
              </a:lnTo>
              <a:lnTo>
                <a:pt x="59807" y="432126"/>
              </a:lnTo>
              <a:lnTo>
                <a:pt x="59653" y="426160"/>
              </a:lnTo>
              <a:lnTo>
                <a:pt x="66912" y="409613"/>
              </a:lnTo>
              <a:lnTo>
                <a:pt x="61973" y="406872"/>
              </a:lnTo>
              <a:lnTo>
                <a:pt x="63151" y="398483"/>
              </a:lnTo>
              <a:lnTo>
                <a:pt x="56206" y="393021"/>
              </a:lnTo>
              <a:lnTo>
                <a:pt x="52537" y="395455"/>
              </a:lnTo>
              <a:lnTo>
                <a:pt x="49151" y="392656"/>
              </a:lnTo>
              <a:lnTo>
                <a:pt x="50349" y="381749"/>
              </a:lnTo>
              <a:lnTo>
                <a:pt x="46308" y="371183"/>
              </a:lnTo>
              <a:lnTo>
                <a:pt x="48133" y="365911"/>
              </a:lnTo>
              <a:lnTo>
                <a:pt x="50098" y="357428"/>
              </a:lnTo>
              <a:lnTo>
                <a:pt x="40490" y="339543"/>
              </a:lnTo>
              <a:lnTo>
                <a:pt x="41495" y="330147"/>
              </a:lnTo>
              <a:lnTo>
                <a:pt x="35956" y="327448"/>
              </a:lnTo>
              <a:lnTo>
                <a:pt x="31776" y="319643"/>
              </a:lnTo>
              <a:lnTo>
                <a:pt x="18429" y="307478"/>
              </a:lnTo>
              <a:lnTo>
                <a:pt x="30369" y="298762"/>
              </a:lnTo>
              <a:lnTo>
                <a:pt x="24799" y="297737"/>
              </a:lnTo>
              <a:lnTo>
                <a:pt x="16989" y="300424"/>
              </a:lnTo>
              <a:lnTo>
                <a:pt x="14847" y="295793"/>
              </a:lnTo>
              <a:lnTo>
                <a:pt x="19591" y="285511"/>
              </a:lnTo>
              <a:lnTo>
                <a:pt x="21978" y="271619"/>
              </a:lnTo>
              <a:lnTo>
                <a:pt x="23228" y="269038"/>
              </a:lnTo>
              <a:lnTo>
                <a:pt x="26268" y="268978"/>
              </a:lnTo>
              <a:lnTo>
                <a:pt x="30091" y="262199"/>
              </a:lnTo>
              <a:lnTo>
                <a:pt x="37023" y="258330"/>
              </a:lnTo>
              <a:lnTo>
                <a:pt x="34508" y="253695"/>
              </a:lnTo>
              <a:lnTo>
                <a:pt x="45380" y="248194"/>
              </a:lnTo>
              <a:lnTo>
                <a:pt x="51131" y="241721"/>
              </a:lnTo>
              <a:lnTo>
                <a:pt x="50994" y="230618"/>
              </a:lnTo>
              <a:lnTo>
                <a:pt x="52753" y="228340"/>
              </a:lnTo>
              <a:lnTo>
                <a:pt x="58682" y="227968"/>
              </a:lnTo>
              <a:lnTo>
                <a:pt x="58047" y="214484"/>
              </a:lnTo>
              <a:lnTo>
                <a:pt x="46619" y="209623"/>
              </a:lnTo>
              <a:lnTo>
                <a:pt x="39181" y="214290"/>
              </a:lnTo>
              <a:lnTo>
                <a:pt x="35591" y="225071"/>
              </a:lnTo>
              <a:lnTo>
                <a:pt x="33003" y="226639"/>
              </a:lnTo>
              <a:lnTo>
                <a:pt x="30444" y="221395"/>
              </a:lnTo>
              <a:lnTo>
                <a:pt x="21607" y="219885"/>
              </a:lnTo>
              <a:lnTo>
                <a:pt x="17958" y="217258"/>
              </a:lnTo>
              <a:lnTo>
                <a:pt x="16202" y="215936"/>
              </a:lnTo>
              <a:lnTo>
                <a:pt x="18365" y="212241"/>
              </a:lnTo>
              <a:lnTo>
                <a:pt x="29438" y="202455"/>
              </a:lnTo>
              <a:lnTo>
                <a:pt x="33384" y="186884"/>
              </a:lnTo>
              <a:lnTo>
                <a:pt x="33015" y="186580"/>
              </a:lnTo>
              <a:lnTo>
                <a:pt x="22162" y="184173"/>
              </a:lnTo>
              <a:lnTo>
                <a:pt x="24182" y="168329"/>
              </a:lnTo>
              <a:lnTo>
                <a:pt x="18645" y="161368"/>
              </a:lnTo>
              <a:lnTo>
                <a:pt x="12783" y="154955"/>
              </a:lnTo>
              <a:lnTo>
                <a:pt x="5323" y="159167"/>
              </a:lnTo>
              <a:lnTo>
                <a:pt x="3505" y="152197"/>
              </a:lnTo>
              <a:lnTo>
                <a:pt x="18054" y="150732"/>
              </a:lnTo>
              <a:lnTo>
                <a:pt x="19361" y="145266"/>
              </a:lnTo>
              <a:lnTo>
                <a:pt x="18497" y="144556"/>
              </a:lnTo>
              <a:lnTo>
                <a:pt x="13220" y="146594"/>
              </a:lnTo>
              <a:lnTo>
                <a:pt x="9774" y="139776"/>
              </a:lnTo>
              <a:lnTo>
                <a:pt x="2996" y="134990"/>
              </a:lnTo>
              <a:lnTo>
                <a:pt x="16032" y="124192"/>
              </a:lnTo>
              <a:lnTo>
                <a:pt x="19400" y="116337"/>
              </a:lnTo>
              <a:lnTo>
                <a:pt x="16799" y="108240"/>
              </a:lnTo>
              <a:lnTo>
                <a:pt x="9270" y="102562"/>
              </a:lnTo>
              <a:lnTo>
                <a:pt x="5905" y="98711"/>
              </a:lnTo>
              <a:lnTo>
                <a:pt x="11417" y="97203"/>
              </a:lnTo>
              <a:lnTo>
                <a:pt x="20034" y="84207"/>
              </a:lnTo>
              <a:lnTo>
                <a:pt x="20836" y="75698"/>
              </a:lnTo>
              <a:lnTo>
                <a:pt x="37296" y="68019"/>
              </a:lnTo>
              <a:lnTo>
                <a:pt x="36189" y="55569"/>
              </a:lnTo>
              <a:lnTo>
                <a:pt x="33969" y="54103"/>
              </a:lnTo>
              <a:lnTo>
                <a:pt x="31971" y="51789"/>
              </a:lnTo>
              <a:lnTo>
                <a:pt x="25997" y="53279"/>
              </a:lnTo>
              <a:lnTo>
                <a:pt x="16708" y="65003"/>
              </a:lnTo>
              <a:lnTo>
                <a:pt x="11229" y="67677"/>
              </a:lnTo>
              <a:lnTo>
                <a:pt x="0" y="57341"/>
              </a:lnTo>
              <a:lnTo>
                <a:pt x="9711" y="47581"/>
              </a:lnTo>
              <a:lnTo>
                <a:pt x="15107" y="46030"/>
              </a:lnTo>
              <a:lnTo>
                <a:pt x="15542" y="40713"/>
              </a:lnTo>
              <a:lnTo>
                <a:pt x="14045" y="26793"/>
              </a:lnTo>
              <a:lnTo>
                <a:pt x="15794" y="24507"/>
              </a:lnTo>
              <a:lnTo>
                <a:pt x="21524" y="25604"/>
              </a:lnTo>
              <a:lnTo>
                <a:pt x="31843" y="19749"/>
              </a:lnTo>
              <a:lnTo>
                <a:pt x="33348" y="19734"/>
              </a:lnTo>
              <a:lnTo>
                <a:pt x="30299" y="9942"/>
              </a:lnTo>
              <a:lnTo>
                <a:pt x="31742" y="7767"/>
              </a:lnTo>
              <a:lnTo>
                <a:pt x="35947" y="0"/>
              </a:lnTo>
              <a:lnTo>
                <a:pt x="44008" y="4063"/>
              </a:lnTo>
              <a:lnTo>
                <a:pt x="56459" y="3530"/>
              </a:lnTo>
              <a:lnTo>
                <a:pt x="60801" y="5283"/>
              </a:lnTo>
              <a:lnTo>
                <a:pt x="59786" y="7346"/>
              </a:lnTo>
              <a:lnTo>
                <a:pt x="65303" y="8842"/>
              </a:lnTo>
              <a:lnTo>
                <a:pt x="70984" y="6933"/>
              </a:lnTo>
              <a:lnTo>
                <a:pt x="77353" y="19332"/>
              </a:lnTo>
              <a:lnTo>
                <a:pt x="86782" y="18329"/>
              </a:lnTo>
              <a:lnTo>
                <a:pt x="89209" y="23629"/>
              </a:lnTo>
              <a:lnTo>
                <a:pt x="87853" y="26313"/>
              </a:lnTo>
              <a:lnTo>
                <a:pt x="77405" y="33160"/>
              </a:lnTo>
              <a:lnTo>
                <a:pt x="78438" y="35677"/>
              </a:lnTo>
              <a:lnTo>
                <a:pt x="84217" y="35997"/>
              </a:lnTo>
              <a:lnTo>
                <a:pt x="88590" y="39439"/>
              </a:lnTo>
              <a:lnTo>
                <a:pt x="87625" y="44703"/>
              </a:lnTo>
              <a:lnTo>
                <a:pt x="94093" y="50693"/>
              </a:lnTo>
              <a:lnTo>
                <a:pt x="102592" y="48839"/>
              </a:lnTo>
              <a:lnTo>
                <a:pt x="112904" y="53855"/>
              </a:lnTo>
              <a:lnTo>
                <a:pt x="120951" y="52236"/>
              </a:lnTo>
              <a:lnTo>
                <a:pt x="133241" y="40637"/>
              </a:lnTo>
              <a:lnTo>
                <a:pt x="143426" y="35401"/>
              </a:lnTo>
              <a:lnTo>
                <a:pt x="152829" y="51396"/>
              </a:lnTo>
              <a:lnTo>
                <a:pt x="165959" y="35350"/>
              </a:lnTo>
              <a:lnTo>
                <a:pt x="169606" y="42552"/>
              </a:lnTo>
              <a:lnTo>
                <a:pt x="178548" y="43643"/>
              </a:lnTo>
              <a:lnTo>
                <a:pt x="183771" y="40848"/>
              </a:lnTo>
              <a:lnTo>
                <a:pt x="190911" y="45194"/>
              </a:lnTo>
              <a:lnTo>
                <a:pt x="199337" y="42995"/>
              </a:lnTo>
              <a:lnTo>
                <a:pt x="202412" y="43066"/>
              </a:lnTo>
              <a:lnTo>
                <a:pt x="204733" y="48342"/>
              </a:lnTo>
              <a:lnTo>
                <a:pt x="217165" y="56105"/>
              </a:lnTo>
              <a:lnTo>
                <a:pt x="217374" y="61593"/>
              </a:lnTo>
              <a:lnTo>
                <a:pt x="211278" y="62120"/>
              </a:lnTo>
              <a:lnTo>
                <a:pt x="212587" y="63431"/>
              </a:lnTo>
              <a:lnTo>
                <a:pt x="221636" y="65049"/>
              </a:lnTo>
              <a:lnTo>
                <a:pt x="231553" y="58734"/>
              </a:lnTo>
              <a:lnTo>
                <a:pt x="234165" y="60348"/>
              </a:lnTo>
              <a:lnTo>
                <a:pt x="238468" y="57990"/>
              </a:lnTo>
              <a:lnTo>
                <a:pt x="247797" y="57222"/>
              </a:lnTo>
              <a:lnTo>
                <a:pt x="255471" y="62091"/>
              </a:lnTo>
              <a:lnTo>
                <a:pt x="263780" y="59566"/>
              </a:lnTo>
              <a:lnTo>
                <a:pt x="269069" y="53163"/>
              </a:lnTo>
              <a:lnTo>
                <a:pt x="273986" y="50312"/>
              </a:lnTo>
              <a:lnTo>
                <a:pt x="294276" y="48812"/>
              </a:lnTo>
              <a:lnTo>
                <a:pt x="295374" y="49638"/>
              </a:lnTo>
              <a:lnTo>
                <a:pt x="303217" y="53209"/>
              </a:lnTo>
              <a:lnTo>
                <a:pt x="317427" y="50224"/>
              </a:lnTo>
              <a:lnTo>
                <a:pt x="319094" y="50322"/>
              </a:lnTo>
              <a:lnTo>
                <a:pt x="327723" y="50690"/>
              </a:lnTo>
              <a:lnTo>
                <a:pt x="330454" y="54688"/>
              </a:lnTo>
              <a:lnTo>
                <a:pt x="335409" y="55917"/>
              </a:lnTo>
              <a:lnTo>
                <a:pt x="349476" y="60761"/>
              </a:lnTo>
              <a:lnTo>
                <a:pt x="353193" y="65256"/>
              </a:lnTo>
              <a:lnTo>
                <a:pt x="362038" y="66532"/>
              </a:lnTo>
              <a:lnTo>
                <a:pt x="367292" y="63454"/>
              </a:lnTo>
              <a:lnTo>
                <a:pt x="367826" y="60610"/>
              </a:lnTo>
              <a:lnTo>
                <a:pt x="377670" y="67996"/>
              </a:lnTo>
              <a:lnTo>
                <a:pt x="379390" y="75778"/>
              </a:lnTo>
              <a:lnTo>
                <a:pt x="388195" y="83001"/>
              </a:lnTo>
              <a:lnTo>
                <a:pt x="390998" y="82166"/>
              </a:lnTo>
              <a:lnTo>
                <a:pt x="395138" y="79943"/>
              </a:lnTo>
              <a:lnTo>
                <a:pt x="402087" y="88915"/>
              </a:lnTo>
              <a:lnTo>
                <a:pt x="410891" y="89009"/>
              </a:lnTo>
              <a:lnTo>
                <a:pt x="418673" y="85158"/>
              </a:lnTo>
              <a:lnTo>
                <a:pt x="424654" y="84559"/>
              </a:lnTo>
              <a:lnTo>
                <a:pt x="444143" y="91478"/>
              </a:lnTo>
              <a:lnTo>
                <a:pt x="446243" y="96383"/>
              </a:lnTo>
              <a:lnTo>
                <a:pt x="448432" y="101401"/>
              </a:lnTo>
              <a:lnTo>
                <a:pt x="450694" y="106455"/>
              </a:lnTo>
              <a:lnTo>
                <a:pt x="455864" y="104042"/>
              </a:lnTo>
              <a:lnTo>
                <a:pt x="460442" y="106281"/>
              </a:lnTo>
              <a:lnTo>
                <a:pt x="456588" y="113220"/>
              </a:lnTo>
              <a:lnTo>
                <a:pt x="463224" y="118459"/>
              </a:lnTo>
              <a:lnTo>
                <a:pt x="479300" y="102582"/>
              </a:lnTo>
              <a:lnTo>
                <a:pt x="479458" y="105474"/>
              </a:lnTo>
              <a:lnTo>
                <a:pt x="488585" y="113255"/>
              </a:lnTo>
              <a:lnTo>
                <a:pt x="491672" y="111204"/>
              </a:lnTo>
              <a:lnTo>
                <a:pt x="503349" y="122356"/>
              </a:lnTo>
              <a:lnTo>
                <a:pt x="515069" y="119930"/>
              </a:lnTo>
              <a:lnTo>
                <a:pt x="514450" y="125048"/>
              </a:lnTo>
              <a:lnTo>
                <a:pt x="510782" y="128999"/>
              </a:lnTo>
              <a:lnTo>
                <a:pt x="518098" y="138332"/>
              </a:lnTo>
              <a:lnTo>
                <a:pt x="523944" y="136457"/>
              </a:lnTo>
              <a:lnTo>
                <a:pt x="527443" y="129668"/>
              </a:lnTo>
              <a:lnTo>
                <a:pt x="532340" y="127415"/>
              </a:lnTo>
              <a:lnTo>
                <a:pt x="530447" y="125556"/>
              </a:lnTo>
              <a:lnTo>
                <a:pt x="538482" y="128923"/>
              </a:lnTo>
              <a:lnTo>
                <a:pt x="543814" y="126149"/>
              </a:lnTo>
              <a:lnTo>
                <a:pt x="549968" y="126709"/>
              </a:lnTo>
              <a:lnTo>
                <a:pt x="550727" y="127550"/>
              </a:lnTo>
              <a:lnTo>
                <a:pt x="549067" y="129907"/>
              </a:lnTo>
              <a:lnTo>
                <a:pt x="552788" y="137348"/>
              </a:lnTo>
              <a:lnTo>
                <a:pt x="551051" y="148202"/>
              </a:lnTo>
              <a:lnTo>
                <a:pt x="553485" y="153389"/>
              </a:lnTo>
              <a:lnTo>
                <a:pt x="563862" y="159552"/>
              </a:lnTo>
              <a:lnTo>
                <a:pt x="576239" y="151458"/>
              </a:lnTo>
              <a:lnTo>
                <a:pt x="575342" y="135960"/>
              </a:lnTo>
              <a:lnTo>
                <a:pt x="578221" y="135866"/>
              </a:lnTo>
              <a:lnTo>
                <a:pt x="578115" y="133885"/>
              </a:lnTo>
              <a:lnTo>
                <a:pt x="586141" y="121004"/>
              </a:lnTo>
              <a:lnTo>
                <a:pt x="586924" y="114381"/>
              </a:lnTo>
              <a:lnTo>
                <a:pt x="592409" y="113879"/>
              </a:lnTo>
              <a:lnTo>
                <a:pt x="594600" y="115852"/>
              </a:lnTo>
              <a:lnTo>
                <a:pt x="600627" y="114958"/>
              </a:lnTo>
              <a:lnTo>
                <a:pt x="605388" y="118233"/>
              </a:lnTo>
              <a:lnTo>
                <a:pt x="608209" y="115159"/>
              </a:lnTo>
              <a:lnTo>
                <a:pt x="619440" y="114762"/>
              </a:lnTo>
              <a:lnTo>
                <a:pt x="627187" y="118310"/>
              </a:lnTo>
              <a:lnTo>
                <a:pt x="628438" y="121025"/>
              </a:lnTo>
              <a:lnTo>
                <a:pt x="638005" y="123417"/>
              </a:lnTo>
              <a:lnTo>
                <a:pt x="643990" y="125074"/>
              </a:lnTo>
              <a:lnTo>
                <a:pt x="649141" y="121777"/>
              </a:lnTo>
              <a:lnTo>
                <a:pt x="651270" y="119640"/>
              </a:lnTo>
              <a:lnTo>
                <a:pt x="649939" y="111042"/>
              </a:lnTo>
              <a:lnTo>
                <a:pt x="646403" y="100558"/>
              </a:lnTo>
              <a:lnTo>
                <a:pt x="648434" y="89669"/>
              </a:lnTo>
              <a:lnTo>
                <a:pt x="653469" y="86637"/>
              </a:lnTo>
              <a:lnTo>
                <a:pt x="652343" y="84448"/>
              </a:lnTo>
              <a:lnTo>
                <a:pt x="675346" y="84949"/>
              </a:lnTo>
              <a:lnTo>
                <a:pt x="677526" y="86820"/>
              </a:lnTo>
              <a:lnTo>
                <a:pt x="681524" y="83612"/>
              </a:lnTo>
              <a:lnTo>
                <a:pt x="678869" y="76612"/>
              </a:lnTo>
              <a:lnTo>
                <a:pt x="679923" y="75421"/>
              </a:lnTo>
              <a:lnTo>
                <a:pt x="686169" y="70416"/>
              </a:lnTo>
              <a:lnTo>
                <a:pt x="687489" y="68177"/>
              </a:lnTo>
              <a:lnTo>
                <a:pt x="685397" y="66523"/>
              </a:lnTo>
              <a:lnTo>
                <a:pt x="687661" y="64735"/>
              </a:lnTo>
              <a:lnTo>
                <a:pt x="696406" y="65670"/>
              </a:lnTo>
              <a:lnTo>
                <a:pt x="697901" y="70865"/>
              </a:lnTo>
              <a:lnTo>
                <a:pt x="704190" y="76633"/>
              </a:lnTo>
              <a:lnTo>
                <a:pt x="705820" y="74560"/>
              </a:lnTo>
              <a:lnTo>
                <a:pt x="703973" y="67136"/>
              </a:lnTo>
              <a:lnTo>
                <a:pt x="702998" y="61775"/>
              </a:lnTo>
              <a:lnTo>
                <a:pt x="690933" y="49975"/>
              </a:lnTo>
              <a:lnTo>
                <a:pt x="698875" y="45542"/>
              </a:lnTo>
              <a:lnTo>
                <a:pt x="700030" y="40615"/>
              </a:lnTo>
              <a:lnTo>
                <a:pt x="701257" y="40470"/>
              </a:lnTo>
              <a:lnTo>
                <a:pt x="706244" y="53169"/>
              </a:lnTo>
              <a:lnTo>
                <a:pt x="714792" y="51005"/>
              </a:lnTo>
              <a:lnTo>
                <a:pt x="718636" y="44095"/>
              </a:lnTo>
              <a:lnTo>
                <a:pt x="731172" y="71657"/>
              </a:lnTo>
              <a:lnTo>
                <a:pt x="733340" y="69848"/>
              </a:lnTo>
              <a:lnTo>
                <a:pt x="738047" y="72947"/>
              </a:lnTo>
              <a:lnTo>
                <a:pt x="742032" y="80108"/>
              </a:lnTo>
              <a:lnTo>
                <a:pt x="743667" y="70248"/>
              </a:lnTo>
              <a:lnTo>
                <a:pt x="739472" y="66417"/>
              </a:lnTo>
              <a:lnTo>
                <a:pt x="740263" y="58109"/>
              </a:lnTo>
              <a:lnTo>
                <a:pt x="751688" y="54933"/>
              </a:lnTo>
              <a:lnTo>
                <a:pt x="756205" y="48145"/>
              </a:lnTo>
              <a:lnTo>
                <a:pt x="759115" y="48777"/>
              </a:lnTo>
              <a:lnTo>
                <a:pt x="764960" y="45651"/>
              </a:lnTo>
              <a:lnTo>
                <a:pt x="772008" y="50546"/>
              </a:lnTo>
              <a:lnTo>
                <a:pt x="774323" y="58168"/>
              </a:lnTo>
              <a:lnTo>
                <a:pt x="777306" y="58334"/>
              </a:lnTo>
              <a:lnTo>
                <a:pt x="779410" y="63396"/>
              </a:lnTo>
              <a:lnTo>
                <a:pt x="786047" y="68775"/>
              </a:lnTo>
              <a:lnTo>
                <a:pt x="789086" y="66246"/>
              </a:lnTo>
              <a:lnTo>
                <a:pt x="793204" y="56268"/>
              </a:lnTo>
              <a:lnTo>
                <a:pt x="801899" y="57087"/>
              </a:lnTo>
              <a:lnTo>
                <a:pt x="803223" y="48584"/>
              </a:lnTo>
              <a:lnTo>
                <a:pt x="800204" y="40524"/>
              </a:lnTo>
              <a:lnTo>
                <a:pt x="818326" y="41593"/>
              </a:lnTo>
              <a:lnTo>
                <a:pt x="815909" y="59056"/>
              </a:lnTo>
              <a:lnTo>
                <a:pt x="818769" y="58757"/>
              </a:lnTo>
              <a:lnTo>
                <a:pt x="823751" y="52383"/>
              </a:lnTo>
              <a:lnTo>
                <a:pt x="826514" y="47144"/>
              </a:lnTo>
              <a:lnTo>
                <a:pt x="839057" y="47175"/>
              </a:lnTo>
              <a:lnTo>
                <a:pt x="843319" y="54999"/>
              </a:lnTo>
              <a:lnTo>
                <a:pt x="837666" y="67900"/>
              </a:lnTo>
              <a:lnTo>
                <a:pt x="844004" y="77603"/>
              </a:lnTo>
              <a:lnTo>
                <a:pt x="841977" y="84604"/>
              </a:lnTo>
              <a:lnTo>
                <a:pt x="838458" y="80833"/>
              </a:lnTo>
              <a:lnTo>
                <a:pt x="832982" y="81677"/>
              </a:lnTo>
              <a:lnTo>
                <a:pt x="832569" y="86753"/>
              </a:lnTo>
              <a:lnTo>
                <a:pt x="827750" y="88480"/>
              </a:lnTo>
              <a:lnTo>
                <a:pt x="826030" y="93441"/>
              </a:lnTo>
              <a:lnTo>
                <a:pt x="831599" y="94887"/>
              </a:lnTo>
              <a:lnTo>
                <a:pt x="834433" y="99650"/>
              </a:lnTo>
              <a:lnTo>
                <a:pt x="835603" y="109625"/>
              </a:lnTo>
              <a:lnTo>
                <a:pt x="826105" y="116211"/>
              </a:lnTo>
              <a:lnTo>
                <a:pt x="824344" y="116985"/>
              </a:lnTo>
              <a:lnTo>
                <a:pt x="829286" y="122647"/>
              </a:lnTo>
              <a:lnTo>
                <a:pt x="841334" y="134180"/>
              </a:lnTo>
              <a:lnTo>
                <a:pt x="842291" y="139017"/>
              </a:lnTo>
              <a:lnTo>
                <a:pt x="850440" y="153831"/>
              </a:lnTo>
              <a:lnTo>
                <a:pt x="850987" y="156129"/>
              </a:lnTo>
              <a:lnTo>
                <a:pt x="843936" y="158589"/>
              </a:lnTo>
              <a:lnTo>
                <a:pt x="843537" y="164329"/>
              </a:lnTo>
              <a:lnTo>
                <a:pt x="846731" y="169230"/>
              </a:lnTo>
              <a:lnTo>
                <a:pt x="846584" y="183346"/>
              </a:lnTo>
              <a:lnTo>
                <a:pt x="843324" y="184667"/>
              </a:lnTo>
              <a:lnTo>
                <a:pt x="844484" y="193399"/>
              </a:lnTo>
              <a:lnTo>
                <a:pt x="841294" y="201530"/>
              </a:lnTo>
              <a:lnTo>
                <a:pt x="825957" y="204704"/>
              </a:lnTo>
              <a:lnTo>
                <a:pt x="826816" y="210280"/>
              </a:lnTo>
              <a:lnTo>
                <a:pt x="832346" y="216629"/>
              </a:lnTo>
              <a:lnTo>
                <a:pt x="840600" y="225003"/>
              </a:lnTo>
              <a:lnTo>
                <a:pt x="841787" y="235800"/>
              </a:lnTo>
              <a:lnTo>
                <a:pt x="831784" y="241074"/>
              </a:lnTo>
              <a:lnTo>
                <a:pt x="832270" y="246333"/>
              </a:lnTo>
              <a:lnTo>
                <a:pt x="845564" y="251513"/>
              </a:lnTo>
              <a:lnTo>
                <a:pt x="860510" y="258107"/>
              </a:lnTo>
              <a:lnTo>
                <a:pt x="866951" y="264199"/>
              </a:lnTo>
              <a:lnTo>
                <a:pt x="864420" y="267818"/>
              </a:lnTo>
              <a:lnTo>
                <a:pt x="866325" y="269283"/>
              </a:lnTo>
              <a:lnTo>
                <a:pt x="843797" y="276853"/>
              </a:lnTo>
              <a:lnTo>
                <a:pt x="840781" y="276917"/>
              </a:lnTo>
              <a:lnTo>
                <a:pt x="834272" y="271272"/>
              </a:lnTo>
              <a:lnTo>
                <a:pt x="828280" y="270602"/>
              </a:lnTo>
              <a:lnTo>
                <a:pt x="824846" y="274802"/>
              </a:lnTo>
              <a:lnTo>
                <a:pt x="825038" y="282705"/>
              </a:lnTo>
              <a:lnTo>
                <a:pt x="825357" y="285727"/>
              </a:lnTo>
              <a:lnTo>
                <a:pt x="825550" y="305217"/>
              </a:lnTo>
              <a:lnTo>
                <a:pt x="822731" y="304996"/>
              </a:lnTo>
              <a:lnTo>
                <a:pt x="824802" y="321520"/>
              </a:lnTo>
              <a:lnTo>
                <a:pt x="817020" y="325038"/>
              </a:lnTo>
              <a:lnTo>
                <a:pt x="814934" y="327010"/>
              </a:lnTo>
              <a:lnTo>
                <a:pt x="814548" y="340843"/>
              </a:lnTo>
              <a:lnTo>
                <a:pt x="812111" y="347200"/>
              </a:lnTo>
              <a:lnTo>
                <a:pt x="809713" y="347695"/>
              </a:lnTo>
              <a:lnTo>
                <a:pt x="797639" y="356502"/>
              </a:lnTo>
              <a:lnTo>
                <a:pt x="790758" y="365766"/>
              </a:lnTo>
              <a:lnTo>
                <a:pt x="787912" y="360883"/>
              </a:lnTo>
              <a:lnTo>
                <a:pt x="776889" y="356148"/>
              </a:lnTo>
              <a:lnTo>
                <a:pt x="770488" y="353691"/>
              </a:lnTo>
              <a:lnTo>
                <a:pt x="764225" y="360352"/>
              </a:lnTo>
              <a:lnTo>
                <a:pt x="748469" y="369420"/>
              </a:lnTo>
              <a:lnTo>
                <a:pt x="756863" y="379454"/>
              </a:lnTo>
              <a:lnTo>
                <a:pt x="753864" y="383516"/>
              </a:lnTo>
              <a:lnTo>
                <a:pt x="751872" y="385159"/>
              </a:lnTo>
              <a:lnTo>
                <a:pt x="762995" y="390069"/>
              </a:lnTo>
              <a:lnTo>
                <a:pt x="765754" y="397054"/>
              </a:lnTo>
              <a:lnTo>
                <a:pt x="777559" y="395480"/>
              </a:lnTo>
              <a:lnTo>
                <a:pt x="780010" y="397213"/>
              </a:lnTo>
              <a:lnTo>
                <a:pt x="777767" y="402593"/>
              </a:lnTo>
              <a:lnTo>
                <a:pt x="780742" y="402917"/>
              </a:lnTo>
              <a:lnTo>
                <a:pt x="784187" y="398329"/>
              </a:lnTo>
              <a:lnTo>
                <a:pt x="787138" y="397735"/>
              </a:lnTo>
              <a:lnTo>
                <a:pt x="789742" y="399168"/>
              </a:lnTo>
              <a:lnTo>
                <a:pt x="790724" y="401843"/>
              </a:lnTo>
              <a:lnTo>
                <a:pt x="790094" y="404601"/>
              </a:lnTo>
              <a:lnTo>
                <a:pt x="785594" y="408382"/>
              </a:lnTo>
              <a:lnTo>
                <a:pt x="785625" y="411215"/>
              </a:lnTo>
              <a:lnTo>
                <a:pt x="787526" y="415149"/>
              </a:lnTo>
              <a:lnTo>
                <a:pt x="785138" y="420392"/>
              </a:lnTo>
              <a:lnTo>
                <a:pt x="788984" y="434462"/>
              </a:lnTo>
              <a:lnTo>
                <a:pt x="788984" y="434839"/>
              </a:lnTo>
              <a:lnTo>
                <a:pt x="792515" y="445631"/>
              </a:lnTo>
              <a:lnTo>
                <a:pt x="785279" y="454302"/>
              </a:lnTo>
              <a:lnTo>
                <a:pt x="779432" y="454609"/>
              </a:lnTo>
              <a:lnTo>
                <a:pt x="774303" y="451564"/>
              </a:lnTo>
              <a:lnTo>
                <a:pt x="777123" y="446674"/>
              </a:lnTo>
              <a:lnTo>
                <a:pt x="770389" y="441278"/>
              </a:lnTo>
              <a:lnTo>
                <a:pt x="748521" y="444417"/>
              </a:lnTo>
              <a:lnTo>
                <a:pt x="745229" y="448864"/>
              </a:lnTo>
              <a:lnTo>
                <a:pt x="752345" y="460232"/>
              </a:lnTo>
              <a:lnTo>
                <a:pt x="751541" y="462832"/>
              </a:lnTo>
              <a:lnTo>
                <a:pt x="752901" y="481618"/>
              </a:lnTo>
              <a:lnTo>
                <a:pt x="758511" y="484179"/>
              </a:lnTo>
              <a:lnTo>
                <a:pt x="764578" y="477901"/>
              </a:lnTo>
              <a:lnTo>
                <a:pt x="778829" y="487946"/>
              </a:lnTo>
              <a:lnTo>
                <a:pt x="782729" y="495626"/>
              </a:lnTo>
              <a:lnTo>
                <a:pt x="791675" y="496971"/>
              </a:lnTo>
              <a:lnTo>
                <a:pt x="790015" y="484898"/>
              </a:lnTo>
              <a:lnTo>
                <a:pt x="786869" y="484625"/>
              </a:lnTo>
              <a:lnTo>
                <a:pt x="784972" y="479214"/>
              </a:lnTo>
              <a:lnTo>
                <a:pt x="774114" y="482648"/>
              </a:lnTo>
              <a:lnTo>
                <a:pt x="771926" y="480606"/>
              </a:lnTo>
              <a:lnTo>
                <a:pt x="768682" y="463116"/>
              </a:lnTo>
              <a:lnTo>
                <a:pt x="772394" y="458798"/>
              </a:lnTo>
              <a:lnTo>
                <a:pt x="778643" y="457487"/>
              </a:lnTo>
              <a:lnTo>
                <a:pt x="787378" y="460813"/>
              </a:lnTo>
              <a:lnTo>
                <a:pt x="789879" y="466322"/>
              </a:lnTo>
              <a:lnTo>
                <a:pt x="794912" y="463582"/>
              </a:lnTo>
              <a:lnTo>
                <a:pt x="800031" y="465612"/>
              </a:lnTo>
              <a:lnTo>
                <a:pt x="805368" y="467688"/>
              </a:lnTo>
              <a:lnTo>
                <a:pt x="803359" y="472742"/>
              </a:lnTo>
              <a:lnTo>
                <a:pt x="806535" y="477214"/>
              </a:lnTo>
              <a:lnTo>
                <a:pt x="812139" y="474776"/>
              </a:lnTo>
              <a:lnTo>
                <a:pt x="817521" y="477344"/>
              </a:lnTo>
              <a:lnTo>
                <a:pt x="819607" y="482741"/>
              </a:lnTo>
              <a:lnTo>
                <a:pt x="817076" y="493959"/>
              </a:lnTo>
              <a:lnTo>
                <a:pt x="818571" y="502341"/>
              </a:lnTo>
              <a:lnTo>
                <a:pt x="824759" y="507080"/>
              </a:lnTo>
              <a:lnTo>
                <a:pt x="820334" y="493819"/>
              </a:lnTo>
              <a:lnTo>
                <a:pt x="829543" y="473423"/>
              </a:lnTo>
              <a:lnTo>
                <a:pt x="836650" y="478896"/>
              </a:lnTo>
              <a:lnTo>
                <a:pt x="834540" y="495841"/>
              </a:lnTo>
              <a:lnTo>
                <a:pt x="836097" y="498322"/>
              </a:lnTo>
              <a:lnTo>
                <a:pt x="843884" y="502847"/>
              </a:lnTo>
              <a:lnTo>
                <a:pt x="852996" y="504007"/>
              </a:lnTo>
              <a:lnTo>
                <a:pt x="851272" y="509317"/>
              </a:lnTo>
              <a:lnTo>
                <a:pt x="843816" y="514324"/>
              </a:lnTo>
              <a:lnTo>
                <a:pt x="843988" y="517211"/>
              </a:lnTo>
              <a:lnTo>
                <a:pt x="832282" y="516328"/>
              </a:lnTo>
              <a:lnTo>
                <a:pt x="838021" y="522575"/>
              </a:lnTo>
              <a:lnTo>
                <a:pt x="833827" y="526481"/>
              </a:lnTo>
              <a:lnTo>
                <a:pt x="824542" y="519695"/>
              </a:lnTo>
              <a:lnTo>
                <a:pt x="824021" y="530690"/>
              </a:lnTo>
              <a:lnTo>
                <a:pt x="820535" y="535532"/>
              </a:lnTo>
              <a:lnTo>
                <a:pt x="814634" y="536491"/>
              </a:lnTo>
              <a:lnTo>
                <a:pt x="811616" y="540271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169455</xdr:colOff>
      <xdr:row>6</xdr:row>
      <xdr:rowOff>90174</xdr:rowOff>
    </xdr:from>
    <xdr:to>
      <xdr:col>6</xdr:col>
      <xdr:colOff>439001</xdr:colOff>
      <xdr:row>10</xdr:row>
      <xdr:rowOff>13060</xdr:rowOff>
    </xdr:to>
    <xdr:sp macro="" textlink="">
      <xdr:nvSpPr>
        <xdr:cNvPr id="96" name="80"/>
        <xdr:cNvSpPr/>
      </xdr:nvSpPr>
      <xdr:spPr>
        <a:xfrm>
          <a:off x="4579530" y="1404624"/>
          <a:ext cx="1031546" cy="684886"/>
        </a:xfrm>
        <a:custGeom>
          <a:avLst/>
          <a:gdLst/>
          <a:ahLst/>
          <a:cxnLst/>
          <a:rect l="0" t="0" r="0" b="0"/>
          <a:pathLst>
            <a:path w="1069646" h="665836">
              <a:moveTo>
                <a:pt x="1020318" y="553458"/>
              </a:moveTo>
              <a:lnTo>
                <a:pt x="1007775" y="553427"/>
              </a:lnTo>
              <a:lnTo>
                <a:pt x="1005012" y="558666"/>
              </a:lnTo>
              <a:lnTo>
                <a:pt x="1000030" y="565040"/>
              </a:lnTo>
              <a:lnTo>
                <a:pt x="997170" y="565339"/>
              </a:lnTo>
              <a:lnTo>
                <a:pt x="999587" y="547876"/>
              </a:lnTo>
              <a:lnTo>
                <a:pt x="981465" y="546807"/>
              </a:lnTo>
              <a:lnTo>
                <a:pt x="984484" y="554867"/>
              </a:lnTo>
              <a:lnTo>
                <a:pt x="983160" y="563370"/>
              </a:lnTo>
              <a:lnTo>
                <a:pt x="974465" y="562551"/>
              </a:lnTo>
              <a:lnTo>
                <a:pt x="970347" y="572529"/>
              </a:lnTo>
              <a:lnTo>
                <a:pt x="967308" y="575058"/>
              </a:lnTo>
              <a:lnTo>
                <a:pt x="960671" y="569679"/>
              </a:lnTo>
              <a:lnTo>
                <a:pt x="958567" y="564617"/>
              </a:lnTo>
              <a:lnTo>
                <a:pt x="955584" y="564451"/>
              </a:lnTo>
              <a:lnTo>
                <a:pt x="953269" y="556829"/>
              </a:lnTo>
              <a:lnTo>
                <a:pt x="946221" y="551934"/>
              </a:lnTo>
              <a:lnTo>
                <a:pt x="940376" y="555060"/>
              </a:lnTo>
              <a:lnTo>
                <a:pt x="937466" y="554428"/>
              </a:lnTo>
              <a:lnTo>
                <a:pt x="932949" y="561216"/>
              </a:lnTo>
              <a:lnTo>
                <a:pt x="921524" y="564392"/>
              </a:lnTo>
              <a:lnTo>
                <a:pt x="920733" y="572700"/>
              </a:lnTo>
              <a:lnTo>
                <a:pt x="924928" y="576531"/>
              </a:lnTo>
              <a:lnTo>
                <a:pt x="923293" y="586391"/>
              </a:lnTo>
              <a:lnTo>
                <a:pt x="919308" y="579230"/>
              </a:lnTo>
              <a:lnTo>
                <a:pt x="914601" y="576131"/>
              </a:lnTo>
              <a:lnTo>
                <a:pt x="912433" y="577940"/>
              </a:lnTo>
              <a:lnTo>
                <a:pt x="899897" y="550378"/>
              </a:lnTo>
              <a:lnTo>
                <a:pt x="896053" y="557288"/>
              </a:lnTo>
              <a:lnTo>
                <a:pt x="887505" y="559452"/>
              </a:lnTo>
              <a:lnTo>
                <a:pt x="882518" y="546753"/>
              </a:lnTo>
              <a:lnTo>
                <a:pt x="881291" y="546898"/>
              </a:lnTo>
              <a:lnTo>
                <a:pt x="880136" y="551825"/>
              </a:lnTo>
              <a:lnTo>
                <a:pt x="872194" y="556258"/>
              </a:lnTo>
              <a:lnTo>
                <a:pt x="884259" y="568058"/>
              </a:lnTo>
              <a:lnTo>
                <a:pt x="885234" y="573419"/>
              </a:lnTo>
              <a:lnTo>
                <a:pt x="887081" y="580843"/>
              </a:lnTo>
              <a:lnTo>
                <a:pt x="885451" y="582916"/>
              </a:lnTo>
              <a:lnTo>
                <a:pt x="879162" y="577148"/>
              </a:lnTo>
              <a:lnTo>
                <a:pt x="877667" y="571953"/>
              </a:lnTo>
              <a:lnTo>
                <a:pt x="868922" y="571018"/>
              </a:lnTo>
              <a:lnTo>
                <a:pt x="866658" y="572806"/>
              </a:lnTo>
              <a:lnTo>
                <a:pt x="868750" y="574460"/>
              </a:lnTo>
              <a:lnTo>
                <a:pt x="867430" y="576699"/>
              </a:lnTo>
              <a:lnTo>
                <a:pt x="861184" y="581704"/>
              </a:lnTo>
              <a:lnTo>
                <a:pt x="860130" y="582895"/>
              </a:lnTo>
              <a:lnTo>
                <a:pt x="862785" y="589895"/>
              </a:lnTo>
              <a:lnTo>
                <a:pt x="858787" y="593103"/>
              </a:lnTo>
              <a:lnTo>
                <a:pt x="856607" y="591232"/>
              </a:lnTo>
              <a:lnTo>
                <a:pt x="833604" y="590731"/>
              </a:lnTo>
              <a:lnTo>
                <a:pt x="834730" y="592920"/>
              </a:lnTo>
              <a:lnTo>
                <a:pt x="829695" y="595952"/>
              </a:lnTo>
              <a:lnTo>
                <a:pt x="827664" y="606841"/>
              </a:lnTo>
              <a:lnTo>
                <a:pt x="831200" y="617325"/>
              </a:lnTo>
              <a:lnTo>
                <a:pt x="832531" y="625923"/>
              </a:lnTo>
              <a:lnTo>
                <a:pt x="830402" y="628060"/>
              </a:lnTo>
              <a:lnTo>
                <a:pt x="825251" y="631357"/>
              </a:lnTo>
              <a:lnTo>
                <a:pt x="819266" y="629700"/>
              </a:lnTo>
              <a:lnTo>
                <a:pt x="809699" y="627308"/>
              </a:lnTo>
              <a:lnTo>
                <a:pt x="808448" y="624593"/>
              </a:lnTo>
              <a:lnTo>
                <a:pt x="800701" y="621045"/>
              </a:lnTo>
              <a:lnTo>
                <a:pt x="789470" y="621442"/>
              </a:lnTo>
              <a:lnTo>
                <a:pt x="786649" y="624516"/>
              </a:lnTo>
              <a:lnTo>
                <a:pt x="781888" y="621241"/>
              </a:lnTo>
              <a:lnTo>
                <a:pt x="775861" y="622135"/>
              </a:lnTo>
              <a:lnTo>
                <a:pt x="773670" y="620162"/>
              </a:lnTo>
              <a:lnTo>
                <a:pt x="768185" y="620664"/>
              </a:lnTo>
              <a:lnTo>
                <a:pt x="767402" y="627287"/>
              </a:lnTo>
              <a:lnTo>
                <a:pt x="759376" y="640168"/>
              </a:lnTo>
              <a:lnTo>
                <a:pt x="759482" y="642149"/>
              </a:lnTo>
              <a:lnTo>
                <a:pt x="756603" y="642243"/>
              </a:lnTo>
              <a:lnTo>
                <a:pt x="757500" y="657741"/>
              </a:lnTo>
              <a:lnTo>
                <a:pt x="745123" y="665835"/>
              </a:lnTo>
              <a:lnTo>
                <a:pt x="734746" y="659672"/>
              </a:lnTo>
              <a:lnTo>
                <a:pt x="732312" y="654485"/>
              </a:lnTo>
              <a:lnTo>
                <a:pt x="734049" y="643631"/>
              </a:lnTo>
              <a:lnTo>
                <a:pt x="730328" y="636190"/>
              </a:lnTo>
              <a:lnTo>
                <a:pt x="731988" y="633833"/>
              </a:lnTo>
              <a:lnTo>
                <a:pt x="731229" y="632992"/>
              </a:lnTo>
              <a:lnTo>
                <a:pt x="725075" y="632432"/>
              </a:lnTo>
              <a:lnTo>
                <a:pt x="719743" y="635206"/>
              </a:lnTo>
              <a:lnTo>
                <a:pt x="711708" y="631839"/>
              </a:lnTo>
              <a:lnTo>
                <a:pt x="713601" y="633698"/>
              </a:lnTo>
              <a:lnTo>
                <a:pt x="708704" y="635951"/>
              </a:lnTo>
              <a:lnTo>
                <a:pt x="705205" y="642740"/>
              </a:lnTo>
              <a:lnTo>
                <a:pt x="699359" y="644615"/>
              </a:lnTo>
              <a:lnTo>
                <a:pt x="692043" y="635282"/>
              </a:lnTo>
              <a:lnTo>
                <a:pt x="695711" y="631331"/>
              </a:lnTo>
              <a:lnTo>
                <a:pt x="696330" y="626213"/>
              </a:lnTo>
              <a:lnTo>
                <a:pt x="684610" y="628639"/>
              </a:lnTo>
              <a:lnTo>
                <a:pt x="672933" y="617487"/>
              </a:lnTo>
              <a:lnTo>
                <a:pt x="669846" y="619538"/>
              </a:lnTo>
              <a:lnTo>
                <a:pt x="660719" y="611757"/>
              </a:lnTo>
              <a:lnTo>
                <a:pt x="660561" y="608865"/>
              </a:lnTo>
              <a:lnTo>
                <a:pt x="644485" y="624742"/>
              </a:lnTo>
              <a:lnTo>
                <a:pt x="637849" y="619503"/>
              </a:lnTo>
              <a:lnTo>
                <a:pt x="641703" y="612564"/>
              </a:lnTo>
              <a:lnTo>
                <a:pt x="637125" y="610325"/>
              </a:lnTo>
              <a:lnTo>
                <a:pt x="631955" y="612738"/>
              </a:lnTo>
              <a:lnTo>
                <a:pt x="629693" y="607684"/>
              </a:lnTo>
              <a:lnTo>
                <a:pt x="627504" y="602666"/>
              </a:lnTo>
              <a:lnTo>
                <a:pt x="625404" y="597761"/>
              </a:lnTo>
              <a:lnTo>
                <a:pt x="605915" y="590842"/>
              </a:lnTo>
              <a:lnTo>
                <a:pt x="599934" y="591441"/>
              </a:lnTo>
              <a:lnTo>
                <a:pt x="592152" y="595292"/>
              </a:lnTo>
              <a:lnTo>
                <a:pt x="583348" y="595198"/>
              </a:lnTo>
              <a:lnTo>
                <a:pt x="576399" y="586226"/>
              </a:lnTo>
              <a:lnTo>
                <a:pt x="572259" y="588449"/>
              </a:lnTo>
              <a:lnTo>
                <a:pt x="569456" y="589284"/>
              </a:lnTo>
              <a:lnTo>
                <a:pt x="560651" y="582061"/>
              </a:lnTo>
              <a:lnTo>
                <a:pt x="558931" y="574279"/>
              </a:lnTo>
              <a:lnTo>
                <a:pt x="549087" y="566893"/>
              </a:lnTo>
              <a:lnTo>
                <a:pt x="548553" y="569737"/>
              </a:lnTo>
              <a:lnTo>
                <a:pt x="543299" y="572815"/>
              </a:lnTo>
              <a:lnTo>
                <a:pt x="534454" y="571539"/>
              </a:lnTo>
              <a:lnTo>
                <a:pt x="530737" y="567044"/>
              </a:lnTo>
              <a:lnTo>
                <a:pt x="516670" y="562200"/>
              </a:lnTo>
              <a:lnTo>
                <a:pt x="511715" y="560971"/>
              </a:lnTo>
              <a:lnTo>
                <a:pt x="508984" y="556973"/>
              </a:lnTo>
              <a:lnTo>
                <a:pt x="500355" y="556605"/>
              </a:lnTo>
              <a:lnTo>
                <a:pt x="498688" y="556507"/>
              </a:lnTo>
              <a:lnTo>
                <a:pt x="484478" y="559492"/>
              </a:lnTo>
              <a:lnTo>
                <a:pt x="476635" y="555921"/>
              </a:lnTo>
              <a:lnTo>
                <a:pt x="475537" y="555095"/>
              </a:lnTo>
              <a:lnTo>
                <a:pt x="455247" y="556595"/>
              </a:lnTo>
              <a:lnTo>
                <a:pt x="450330" y="559446"/>
              </a:lnTo>
              <a:lnTo>
                <a:pt x="445041" y="565849"/>
              </a:lnTo>
              <a:lnTo>
                <a:pt x="436732" y="568374"/>
              </a:lnTo>
              <a:lnTo>
                <a:pt x="429058" y="563505"/>
              </a:lnTo>
              <a:lnTo>
                <a:pt x="419729" y="564273"/>
              </a:lnTo>
              <a:lnTo>
                <a:pt x="415426" y="566631"/>
              </a:lnTo>
              <a:lnTo>
                <a:pt x="412814" y="565017"/>
              </a:lnTo>
              <a:lnTo>
                <a:pt x="402897" y="571332"/>
              </a:lnTo>
              <a:lnTo>
                <a:pt x="393848" y="569714"/>
              </a:lnTo>
              <a:lnTo>
                <a:pt x="392539" y="568403"/>
              </a:lnTo>
              <a:lnTo>
                <a:pt x="398635" y="567876"/>
              </a:lnTo>
              <a:lnTo>
                <a:pt x="398426" y="562388"/>
              </a:lnTo>
              <a:lnTo>
                <a:pt x="385994" y="554625"/>
              </a:lnTo>
              <a:lnTo>
                <a:pt x="383673" y="549349"/>
              </a:lnTo>
              <a:lnTo>
                <a:pt x="380598" y="549278"/>
              </a:lnTo>
              <a:lnTo>
                <a:pt x="372172" y="551477"/>
              </a:lnTo>
              <a:lnTo>
                <a:pt x="365032" y="547131"/>
              </a:lnTo>
              <a:lnTo>
                <a:pt x="359809" y="549926"/>
              </a:lnTo>
              <a:lnTo>
                <a:pt x="350867" y="548835"/>
              </a:lnTo>
              <a:lnTo>
                <a:pt x="347220" y="541633"/>
              </a:lnTo>
              <a:lnTo>
                <a:pt x="334090" y="557679"/>
              </a:lnTo>
              <a:lnTo>
                <a:pt x="324687" y="541684"/>
              </a:lnTo>
              <a:lnTo>
                <a:pt x="314502" y="546920"/>
              </a:lnTo>
              <a:lnTo>
                <a:pt x="302212" y="558519"/>
              </a:lnTo>
              <a:lnTo>
                <a:pt x="294165" y="560138"/>
              </a:lnTo>
              <a:lnTo>
                <a:pt x="283853" y="555122"/>
              </a:lnTo>
              <a:lnTo>
                <a:pt x="275354" y="556976"/>
              </a:lnTo>
              <a:lnTo>
                <a:pt x="268886" y="550986"/>
              </a:lnTo>
              <a:lnTo>
                <a:pt x="269851" y="545722"/>
              </a:lnTo>
              <a:lnTo>
                <a:pt x="265478" y="542280"/>
              </a:lnTo>
              <a:lnTo>
                <a:pt x="259699" y="541960"/>
              </a:lnTo>
              <a:lnTo>
                <a:pt x="258666" y="539443"/>
              </a:lnTo>
              <a:lnTo>
                <a:pt x="269114" y="532596"/>
              </a:lnTo>
              <a:lnTo>
                <a:pt x="270470" y="529912"/>
              </a:lnTo>
              <a:lnTo>
                <a:pt x="268043" y="524612"/>
              </a:lnTo>
              <a:lnTo>
                <a:pt x="258614" y="525615"/>
              </a:lnTo>
              <a:lnTo>
                <a:pt x="252245" y="513216"/>
              </a:lnTo>
              <a:lnTo>
                <a:pt x="246564" y="515125"/>
              </a:lnTo>
              <a:lnTo>
                <a:pt x="241047" y="513629"/>
              </a:lnTo>
              <a:lnTo>
                <a:pt x="242062" y="511566"/>
              </a:lnTo>
              <a:lnTo>
                <a:pt x="237720" y="509813"/>
              </a:lnTo>
              <a:lnTo>
                <a:pt x="235422" y="501832"/>
              </a:lnTo>
              <a:lnTo>
                <a:pt x="231170" y="494346"/>
              </a:lnTo>
              <a:lnTo>
                <a:pt x="222702" y="490958"/>
              </a:lnTo>
              <a:lnTo>
                <a:pt x="218870" y="481110"/>
              </a:lnTo>
              <a:lnTo>
                <a:pt x="213982" y="471534"/>
              </a:lnTo>
              <a:lnTo>
                <a:pt x="207802" y="463212"/>
              </a:lnTo>
              <a:lnTo>
                <a:pt x="203325" y="441046"/>
              </a:lnTo>
              <a:lnTo>
                <a:pt x="199198" y="433983"/>
              </a:lnTo>
              <a:lnTo>
                <a:pt x="199687" y="422837"/>
              </a:lnTo>
              <a:lnTo>
                <a:pt x="198927" y="419452"/>
              </a:lnTo>
              <a:lnTo>
                <a:pt x="194862" y="412359"/>
              </a:lnTo>
              <a:lnTo>
                <a:pt x="195032" y="402107"/>
              </a:lnTo>
              <a:lnTo>
                <a:pt x="191563" y="397882"/>
              </a:lnTo>
              <a:lnTo>
                <a:pt x="186190" y="396299"/>
              </a:lnTo>
              <a:lnTo>
                <a:pt x="183040" y="391768"/>
              </a:lnTo>
              <a:lnTo>
                <a:pt x="177925" y="380581"/>
              </a:lnTo>
              <a:lnTo>
                <a:pt x="175409" y="379618"/>
              </a:lnTo>
              <a:lnTo>
                <a:pt x="175294" y="375508"/>
              </a:lnTo>
              <a:lnTo>
                <a:pt x="157269" y="366760"/>
              </a:lnTo>
              <a:lnTo>
                <a:pt x="143672" y="361976"/>
              </a:lnTo>
              <a:lnTo>
                <a:pt x="134224" y="355660"/>
              </a:lnTo>
              <a:lnTo>
                <a:pt x="126945" y="350485"/>
              </a:lnTo>
              <a:lnTo>
                <a:pt x="121133" y="340641"/>
              </a:lnTo>
              <a:lnTo>
                <a:pt x="116343" y="337181"/>
              </a:lnTo>
              <a:lnTo>
                <a:pt x="114229" y="328970"/>
              </a:lnTo>
              <a:lnTo>
                <a:pt x="106542" y="325048"/>
              </a:lnTo>
              <a:lnTo>
                <a:pt x="86402" y="309757"/>
              </a:lnTo>
              <a:lnTo>
                <a:pt x="85397" y="307764"/>
              </a:lnTo>
              <a:lnTo>
                <a:pt x="79105" y="296374"/>
              </a:lnTo>
              <a:lnTo>
                <a:pt x="69276" y="290596"/>
              </a:lnTo>
              <a:lnTo>
                <a:pt x="66537" y="291420"/>
              </a:lnTo>
              <a:lnTo>
                <a:pt x="62555" y="287612"/>
              </a:lnTo>
              <a:lnTo>
                <a:pt x="54873" y="278652"/>
              </a:lnTo>
              <a:lnTo>
                <a:pt x="46135" y="275669"/>
              </a:lnTo>
              <a:lnTo>
                <a:pt x="42577" y="271124"/>
              </a:lnTo>
              <a:lnTo>
                <a:pt x="46619" y="254501"/>
              </a:lnTo>
              <a:lnTo>
                <a:pt x="43196" y="252921"/>
              </a:lnTo>
              <a:lnTo>
                <a:pt x="39605" y="248499"/>
              </a:lnTo>
              <a:lnTo>
                <a:pt x="30678" y="246914"/>
              </a:lnTo>
              <a:lnTo>
                <a:pt x="24903" y="248737"/>
              </a:lnTo>
              <a:lnTo>
                <a:pt x="17349" y="259048"/>
              </a:lnTo>
              <a:lnTo>
                <a:pt x="0" y="252393"/>
              </a:lnTo>
              <a:lnTo>
                <a:pt x="7585" y="243636"/>
              </a:lnTo>
              <a:lnTo>
                <a:pt x="20054" y="235566"/>
              </a:lnTo>
              <a:lnTo>
                <a:pt x="22253" y="233478"/>
              </a:lnTo>
              <a:lnTo>
                <a:pt x="24445" y="232218"/>
              </a:lnTo>
              <a:lnTo>
                <a:pt x="41958" y="217172"/>
              </a:lnTo>
              <a:lnTo>
                <a:pt x="43455" y="214705"/>
              </a:lnTo>
              <a:lnTo>
                <a:pt x="51839" y="190312"/>
              </a:lnTo>
              <a:lnTo>
                <a:pt x="60672" y="162156"/>
              </a:lnTo>
              <a:lnTo>
                <a:pt x="73839" y="142119"/>
              </a:lnTo>
              <a:lnTo>
                <a:pt x="97432" y="127396"/>
              </a:lnTo>
              <a:lnTo>
                <a:pt x="103498" y="125608"/>
              </a:lnTo>
              <a:lnTo>
                <a:pt x="110521" y="125257"/>
              </a:lnTo>
              <a:lnTo>
                <a:pt x="105426" y="130047"/>
              </a:lnTo>
              <a:lnTo>
                <a:pt x="113020" y="139956"/>
              </a:lnTo>
              <a:lnTo>
                <a:pt x="114147" y="142587"/>
              </a:lnTo>
              <a:lnTo>
                <a:pt x="122094" y="147643"/>
              </a:lnTo>
              <a:lnTo>
                <a:pt x="124135" y="149657"/>
              </a:lnTo>
              <a:lnTo>
                <a:pt x="127072" y="150836"/>
              </a:lnTo>
              <a:lnTo>
                <a:pt x="137387" y="146438"/>
              </a:lnTo>
              <a:lnTo>
                <a:pt x="142424" y="148443"/>
              </a:lnTo>
              <a:lnTo>
                <a:pt x="145320" y="147531"/>
              </a:lnTo>
              <a:lnTo>
                <a:pt x="155073" y="151554"/>
              </a:lnTo>
              <a:lnTo>
                <a:pt x="156400" y="158436"/>
              </a:lnTo>
              <a:lnTo>
                <a:pt x="157014" y="153955"/>
              </a:lnTo>
              <a:lnTo>
                <a:pt x="167962" y="157985"/>
              </a:lnTo>
              <a:lnTo>
                <a:pt x="173264" y="159845"/>
              </a:lnTo>
              <a:lnTo>
                <a:pt x="178433" y="153472"/>
              </a:lnTo>
              <a:lnTo>
                <a:pt x="172159" y="145664"/>
              </a:lnTo>
              <a:lnTo>
                <a:pt x="167330" y="129946"/>
              </a:lnTo>
              <a:lnTo>
                <a:pt x="165325" y="127666"/>
              </a:lnTo>
              <a:lnTo>
                <a:pt x="152519" y="124840"/>
              </a:lnTo>
              <a:lnTo>
                <a:pt x="143814" y="126981"/>
              </a:lnTo>
              <a:lnTo>
                <a:pt x="139254" y="123026"/>
              </a:lnTo>
              <a:lnTo>
                <a:pt x="126400" y="103075"/>
              </a:lnTo>
              <a:lnTo>
                <a:pt x="124704" y="91925"/>
              </a:lnTo>
              <a:lnTo>
                <a:pt x="107264" y="92348"/>
              </a:lnTo>
              <a:lnTo>
                <a:pt x="99598" y="89172"/>
              </a:lnTo>
              <a:lnTo>
                <a:pt x="93094" y="72014"/>
              </a:lnTo>
              <a:lnTo>
                <a:pt x="95224" y="51240"/>
              </a:lnTo>
              <a:lnTo>
                <a:pt x="98054" y="31999"/>
              </a:lnTo>
              <a:lnTo>
                <a:pt x="103762" y="2557"/>
              </a:lnTo>
              <a:lnTo>
                <a:pt x="114369" y="2494"/>
              </a:lnTo>
              <a:lnTo>
                <a:pt x="111963" y="6191"/>
              </a:lnTo>
              <a:lnTo>
                <a:pt x="130698" y="5290"/>
              </a:lnTo>
              <a:lnTo>
                <a:pt x="136952" y="5032"/>
              </a:lnTo>
              <a:lnTo>
                <a:pt x="144729" y="0"/>
              </a:lnTo>
              <a:lnTo>
                <a:pt x="144381" y="5056"/>
              </a:lnTo>
              <a:lnTo>
                <a:pt x="152448" y="11860"/>
              </a:lnTo>
              <a:lnTo>
                <a:pt x="153639" y="11713"/>
              </a:lnTo>
              <a:lnTo>
                <a:pt x="156547" y="21836"/>
              </a:lnTo>
              <a:lnTo>
                <a:pt x="159556" y="22060"/>
              </a:lnTo>
              <a:lnTo>
                <a:pt x="166997" y="26482"/>
              </a:lnTo>
              <a:lnTo>
                <a:pt x="165802" y="29060"/>
              </a:lnTo>
              <a:lnTo>
                <a:pt x="174581" y="27081"/>
              </a:lnTo>
              <a:lnTo>
                <a:pt x="183555" y="19463"/>
              </a:lnTo>
              <a:lnTo>
                <a:pt x="184908" y="22837"/>
              </a:lnTo>
              <a:lnTo>
                <a:pt x="205571" y="15341"/>
              </a:lnTo>
              <a:lnTo>
                <a:pt x="211607" y="9728"/>
              </a:lnTo>
              <a:lnTo>
                <a:pt x="220241" y="7609"/>
              </a:lnTo>
              <a:lnTo>
                <a:pt x="224227" y="3788"/>
              </a:lnTo>
              <a:lnTo>
                <a:pt x="241890" y="5585"/>
              </a:lnTo>
              <a:lnTo>
                <a:pt x="249357" y="5467"/>
              </a:lnTo>
              <a:lnTo>
                <a:pt x="259466" y="13275"/>
              </a:lnTo>
              <a:lnTo>
                <a:pt x="264604" y="16833"/>
              </a:lnTo>
              <a:lnTo>
                <a:pt x="276946" y="19460"/>
              </a:lnTo>
              <a:lnTo>
                <a:pt x="277201" y="21007"/>
              </a:lnTo>
              <a:lnTo>
                <a:pt x="287174" y="26535"/>
              </a:lnTo>
              <a:lnTo>
                <a:pt x="290825" y="36377"/>
              </a:lnTo>
              <a:lnTo>
                <a:pt x="295254" y="40203"/>
              </a:lnTo>
              <a:lnTo>
                <a:pt x="301351" y="40199"/>
              </a:lnTo>
              <a:lnTo>
                <a:pt x="303719" y="40034"/>
              </a:lnTo>
              <a:lnTo>
                <a:pt x="304631" y="44252"/>
              </a:lnTo>
              <a:lnTo>
                <a:pt x="316725" y="44814"/>
              </a:lnTo>
              <a:lnTo>
                <a:pt x="326851" y="31284"/>
              </a:lnTo>
              <a:lnTo>
                <a:pt x="332390" y="29033"/>
              </a:lnTo>
              <a:lnTo>
                <a:pt x="339437" y="33682"/>
              </a:lnTo>
              <a:lnTo>
                <a:pt x="342799" y="40295"/>
              </a:lnTo>
              <a:lnTo>
                <a:pt x="340241" y="45541"/>
              </a:lnTo>
              <a:lnTo>
                <a:pt x="325504" y="55972"/>
              </a:lnTo>
              <a:lnTo>
                <a:pt x="332070" y="65698"/>
              </a:lnTo>
              <a:lnTo>
                <a:pt x="334235" y="66997"/>
              </a:lnTo>
              <a:lnTo>
                <a:pt x="340408" y="63399"/>
              </a:lnTo>
              <a:lnTo>
                <a:pt x="346203" y="70134"/>
              </a:lnTo>
              <a:lnTo>
                <a:pt x="360515" y="75783"/>
              </a:lnTo>
              <a:lnTo>
                <a:pt x="365854" y="80252"/>
              </a:lnTo>
              <a:lnTo>
                <a:pt x="370913" y="82279"/>
              </a:lnTo>
              <a:lnTo>
                <a:pt x="379354" y="80948"/>
              </a:lnTo>
              <a:lnTo>
                <a:pt x="386123" y="85554"/>
              </a:lnTo>
              <a:lnTo>
                <a:pt x="392516" y="91662"/>
              </a:lnTo>
              <a:lnTo>
                <a:pt x="401749" y="92623"/>
              </a:lnTo>
              <a:lnTo>
                <a:pt x="409621" y="98401"/>
              </a:lnTo>
              <a:lnTo>
                <a:pt x="401813" y="105237"/>
              </a:lnTo>
              <a:lnTo>
                <a:pt x="401403" y="110367"/>
              </a:lnTo>
              <a:lnTo>
                <a:pt x="403826" y="111606"/>
              </a:lnTo>
              <a:lnTo>
                <a:pt x="404144" y="116540"/>
              </a:lnTo>
              <a:lnTo>
                <a:pt x="413015" y="125026"/>
              </a:lnTo>
              <a:lnTo>
                <a:pt x="414251" y="138396"/>
              </a:lnTo>
              <a:lnTo>
                <a:pt x="420662" y="133691"/>
              </a:lnTo>
              <a:lnTo>
                <a:pt x="431176" y="136849"/>
              </a:lnTo>
              <a:lnTo>
                <a:pt x="435501" y="130625"/>
              </a:lnTo>
              <a:lnTo>
                <a:pt x="443576" y="133005"/>
              </a:lnTo>
              <a:lnTo>
                <a:pt x="447082" y="137185"/>
              </a:lnTo>
              <a:lnTo>
                <a:pt x="451830" y="147270"/>
              </a:lnTo>
              <a:lnTo>
                <a:pt x="465640" y="132638"/>
              </a:lnTo>
              <a:lnTo>
                <a:pt x="468692" y="133135"/>
              </a:lnTo>
              <a:lnTo>
                <a:pt x="469093" y="130858"/>
              </a:lnTo>
              <a:lnTo>
                <a:pt x="474113" y="131134"/>
              </a:lnTo>
              <a:lnTo>
                <a:pt x="481009" y="128842"/>
              </a:lnTo>
              <a:lnTo>
                <a:pt x="481246" y="126529"/>
              </a:lnTo>
              <a:lnTo>
                <a:pt x="495629" y="124696"/>
              </a:lnTo>
              <a:lnTo>
                <a:pt x="494654" y="131825"/>
              </a:lnTo>
              <a:lnTo>
                <a:pt x="499384" y="130338"/>
              </a:lnTo>
              <a:lnTo>
                <a:pt x="512658" y="126939"/>
              </a:lnTo>
              <a:lnTo>
                <a:pt x="521999" y="116073"/>
              </a:lnTo>
              <a:lnTo>
                <a:pt x="534517" y="123676"/>
              </a:lnTo>
              <a:lnTo>
                <a:pt x="540976" y="128388"/>
              </a:lnTo>
              <a:lnTo>
                <a:pt x="550771" y="123198"/>
              </a:lnTo>
              <a:lnTo>
                <a:pt x="553575" y="123530"/>
              </a:lnTo>
              <a:lnTo>
                <a:pt x="555893" y="128269"/>
              </a:lnTo>
              <a:lnTo>
                <a:pt x="558347" y="121039"/>
              </a:lnTo>
              <a:lnTo>
                <a:pt x="552191" y="111724"/>
              </a:lnTo>
              <a:lnTo>
                <a:pt x="549516" y="112934"/>
              </a:lnTo>
              <a:lnTo>
                <a:pt x="548646" y="110397"/>
              </a:lnTo>
              <a:lnTo>
                <a:pt x="559264" y="106490"/>
              </a:lnTo>
              <a:lnTo>
                <a:pt x="561489" y="109920"/>
              </a:lnTo>
              <a:lnTo>
                <a:pt x="576194" y="133316"/>
              </a:lnTo>
              <a:lnTo>
                <a:pt x="579775" y="132529"/>
              </a:lnTo>
              <a:lnTo>
                <a:pt x="588282" y="117398"/>
              </a:lnTo>
              <a:lnTo>
                <a:pt x="589774" y="117945"/>
              </a:lnTo>
              <a:lnTo>
                <a:pt x="592480" y="118490"/>
              </a:lnTo>
              <a:lnTo>
                <a:pt x="602771" y="110500"/>
              </a:lnTo>
              <a:lnTo>
                <a:pt x="608865" y="115531"/>
              </a:lnTo>
              <a:lnTo>
                <a:pt x="620272" y="116396"/>
              </a:lnTo>
              <a:lnTo>
                <a:pt x="629205" y="113923"/>
              </a:lnTo>
              <a:lnTo>
                <a:pt x="633625" y="122859"/>
              </a:lnTo>
              <a:lnTo>
                <a:pt x="642965" y="132398"/>
              </a:lnTo>
              <a:lnTo>
                <a:pt x="648649" y="132710"/>
              </a:lnTo>
              <a:lnTo>
                <a:pt x="650825" y="135174"/>
              </a:lnTo>
              <a:lnTo>
                <a:pt x="654428" y="139623"/>
              </a:lnTo>
              <a:lnTo>
                <a:pt x="654802" y="143806"/>
              </a:lnTo>
              <a:lnTo>
                <a:pt x="648747" y="146507"/>
              </a:lnTo>
              <a:lnTo>
                <a:pt x="642009" y="148760"/>
              </a:lnTo>
              <a:lnTo>
                <a:pt x="628474" y="157253"/>
              </a:lnTo>
              <a:lnTo>
                <a:pt x="622316" y="155576"/>
              </a:lnTo>
              <a:lnTo>
                <a:pt x="610893" y="160507"/>
              </a:lnTo>
              <a:lnTo>
                <a:pt x="607367" y="161788"/>
              </a:lnTo>
              <a:lnTo>
                <a:pt x="607181" y="169279"/>
              </a:lnTo>
              <a:lnTo>
                <a:pt x="600573" y="168752"/>
              </a:lnTo>
              <a:lnTo>
                <a:pt x="597965" y="175755"/>
              </a:lnTo>
              <a:lnTo>
                <a:pt x="592658" y="176561"/>
              </a:lnTo>
              <a:lnTo>
                <a:pt x="593903" y="185224"/>
              </a:lnTo>
              <a:lnTo>
                <a:pt x="590508" y="190013"/>
              </a:lnTo>
              <a:lnTo>
                <a:pt x="586800" y="206984"/>
              </a:lnTo>
              <a:lnTo>
                <a:pt x="584249" y="215306"/>
              </a:lnTo>
              <a:lnTo>
                <a:pt x="595657" y="214524"/>
              </a:lnTo>
              <a:lnTo>
                <a:pt x="597124" y="217615"/>
              </a:lnTo>
              <a:lnTo>
                <a:pt x="607168" y="222522"/>
              </a:lnTo>
              <a:lnTo>
                <a:pt x="610297" y="232686"/>
              </a:lnTo>
              <a:lnTo>
                <a:pt x="616057" y="232971"/>
              </a:lnTo>
              <a:lnTo>
                <a:pt x="625723" y="208450"/>
              </a:lnTo>
              <a:lnTo>
                <a:pt x="627990" y="202616"/>
              </a:lnTo>
              <a:lnTo>
                <a:pt x="630956" y="196937"/>
              </a:lnTo>
              <a:lnTo>
                <a:pt x="639376" y="194866"/>
              </a:lnTo>
              <a:lnTo>
                <a:pt x="643234" y="192170"/>
              </a:lnTo>
              <a:lnTo>
                <a:pt x="652100" y="191500"/>
              </a:lnTo>
              <a:lnTo>
                <a:pt x="666101" y="188852"/>
              </a:lnTo>
              <a:lnTo>
                <a:pt x="676301" y="210430"/>
              </a:lnTo>
              <a:lnTo>
                <a:pt x="685547" y="202868"/>
              </a:lnTo>
              <a:lnTo>
                <a:pt x="683550" y="200801"/>
              </a:lnTo>
              <a:lnTo>
                <a:pt x="684336" y="192840"/>
              </a:lnTo>
              <a:lnTo>
                <a:pt x="687447" y="188112"/>
              </a:lnTo>
              <a:lnTo>
                <a:pt x="690429" y="187712"/>
              </a:lnTo>
              <a:lnTo>
                <a:pt x="697445" y="192923"/>
              </a:lnTo>
              <a:lnTo>
                <a:pt x="702176" y="190145"/>
              </a:lnTo>
              <a:lnTo>
                <a:pt x="704651" y="191374"/>
              </a:lnTo>
              <a:lnTo>
                <a:pt x="708162" y="191749"/>
              </a:lnTo>
              <a:lnTo>
                <a:pt x="698184" y="204121"/>
              </a:lnTo>
              <a:lnTo>
                <a:pt x="698015" y="205966"/>
              </a:lnTo>
              <a:lnTo>
                <a:pt x="701729" y="211894"/>
              </a:lnTo>
              <a:lnTo>
                <a:pt x="709521" y="213189"/>
              </a:lnTo>
              <a:lnTo>
                <a:pt x="711841" y="217574"/>
              </a:lnTo>
              <a:lnTo>
                <a:pt x="725867" y="214453"/>
              </a:lnTo>
              <a:lnTo>
                <a:pt x="734033" y="216969"/>
              </a:lnTo>
              <a:lnTo>
                <a:pt x="733985" y="218784"/>
              </a:lnTo>
              <a:lnTo>
                <a:pt x="736997" y="223054"/>
              </a:lnTo>
              <a:lnTo>
                <a:pt x="743902" y="227753"/>
              </a:lnTo>
              <a:lnTo>
                <a:pt x="749170" y="222831"/>
              </a:lnTo>
              <a:lnTo>
                <a:pt x="758297" y="228404"/>
              </a:lnTo>
              <a:lnTo>
                <a:pt x="764337" y="227199"/>
              </a:lnTo>
              <a:lnTo>
                <a:pt x="769778" y="229716"/>
              </a:lnTo>
              <a:lnTo>
                <a:pt x="776934" y="239003"/>
              </a:lnTo>
              <a:lnTo>
                <a:pt x="785822" y="233425"/>
              </a:lnTo>
              <a:lnTo>
                <a:pt x="773256" y="220911"/>
              </a:lnTo>
              <a:lnTo>
                <a:pt x="774005" y="218093"/>
              </a:lnTo>
              <a:lnTo>
                <a:pt x="782611" y="214526"/>
              </a:lnTo>
              <a:lnTo>
                <a:pt x="778860" y="200913"/>
              </a:lnTo>
              <a:lnTo>
                <a:pt x="781191" y="199468"/>
              </a:lnTo>
              <a:lnTo>
                <a:pt x="792239" y="201389"/>
              </a:lnTo>
              <a:lnTo>
                <a:pt x="803744" y="212337"/>
              </a:lnTo>
              <a:lnTo>
                <a:pt x="812337" y="214104"/>
              </a:lnTo>
              <a:lnTo>
                <a:pt x="820596" y="211365"/>
              </a:lnTo>
              <a:lnTo>
                <a:pt x="822144" y="213717"/>
              </a:lnTo>
              <a:lnTo>
                <a:pt x="820527" y="223545"/>
              </a:lnTo>
              <a:lnTo>
                <a:pt x="822694" y="230518"/>
              </a:lnTo>
              <a:lnTo>
                <a:pt x="818368" y="240481"/>
              </a:lnTo>
              <a:lnTo>
                <a:pt x="810132" y="248520"/>
              </a:lnTo>
              <a:lnTo>
                <a:pt x="812080" y="256096"/>
              </a:lnTo>
              <a:lnTo>
                <a:pt x="799520" y="266649"/>
              </a:lnTo>
              <a:lnTo>
                <a:pt x="805303" y="273091"/>
              </a:lnTo>
              <a:lnTo>
                <a:pt x="811067" y="274152"/>
              </a:lnTo>
              <a:lnTo>
                <a:pt x="819117" y="271013"/>
              </a:lnTo>
              <a:lnTo>
                <a:pt x="822155" y="266360"/>
              </a:lnTo>
              <a:lnTo>
                <a:pt x="830131" y="264933"/>
              </a:lnTo>
              <a:lnTo>
                <a:pt x="830832" y="263915"/>
              </a:lnTo>
              <a:lnTo>
                <a:pt x="837575" y="254534"/>
              </a:lnTo>
              <a:lnTo>
                <a:pt x="839521" y="256796"/>
              </a:lnTo>
              <a:lnTo>
                <a:pt x="846737" y="251608"/>
              </a:lnTo>
              <a:lnTo>
                <a:pt x="851679" y="253940"/>
              </a:lnTo>
              <a:lnTo>
                <a:pt x="855592" y="246585"/>
              </a:lnTo>
              <a:lnTo>
                <a:pt x="865865" y="241515"/>
              </a:lnTo>
              <a:lnTo>
                <a:pt x="866622" y="255765"/>
              </a:lnTo>
              <a:lnTo>
                <a:pt x="871331" y="256660"/>
              </a:lnTo>
              <a:lnTo>
                <a:pt x="878057" y="269795"/>
              </a:lnTo>
              <a:lnTo>
                <a:pt x="874397" y="277592"/>
              </a:lnTo>
              <a:lnTo>
                <a:pt x="865606" y="279759"/>
              </a:lnTo>
              <a:lnTo>
                <a:pt x="865870" y="285036"/>
              </a:lnTo>
              <a:lnTo>
                <a:pt x="866430" y="287121"/>
              </a:lnTo>
              <a:lnTo>
                <a:pt x="875121" y="289222"/>
              </a:lnTo>
              <a:lnTo>
                <a:pt x="879452" y="286332"/>
              </a:lnTo>
              <a:lnTo>
                <a:pt x="877796" y="284257"/>
              </a:lnTo>
              <a:lnTo>
                <a:pt x="881872" y="280736"/>
              </a:lnTo>
              <a:lnTo>
                <a:pt x="889769" y="276246"/>
              </a:lnTo>
              <a:lnTo>
                <a:pt x="901985" y="277106"/>
              </a:lnTo>
              <a:lnTo>
                <a:pt x="903863" y="266158"/>
              </a:lnTo>
              <a:lnTo>
                <a:pt x="907116" y="269618"/>
              </a:lnTo>
              <a:lnTo>
                <a:pt x="912475" y="268966"/>
              </a:lnTo>
              <a:lnTo>
                <a:pt x="915508" y="264582"/>
              </a:lnTo>
              <a:lnTo>
                <a:pt x="920711" y="262193"/>
              </a:lnTo>
              <a:lnTo>
                <a:pt x="928284" y="264861"/>
              </a:lnTo>
              <a:lnTo>
                <a:pt x="932614" y="267750"/>
              </a:lnTo>
              <a:lnTo>
                <a:pt x="933991" y="272214"/>
              </a:lnTo>
              <a:lnTo>
                <a:pt x="947091" y="264631"/>
              </a:lnTo>
              <a:lnTo>
                <a:pt x="954711" y="261115"/>
              </a:lnTo>
              <a:lnTo>
                <a:pt x="957723" y="258239"/>
              </a:lnTo>
              <a:lnTo>
                <a:pt x="965318" y="261501"/>
              </a:lnTo>
              <a:lnTo>
                <a:pt x="968536" y="258709"/>
              </a:lnTo>
              <a:lnTo>
                <a:pt x="986808" y="265494"/>
              </a:lnTo>
              <a:lnTo>
                <a:pt x="994399" y="268918"/>
              </a:lnTo>
              <a:lnTo>
                <a:pt x="1003655" y="261843"/>
              </a:lnTo>
              <a:lnTo>
                <a:pt x="1007141" y="268757"/>
              </a:lnTo>
              <a:lnTo>
                <a:pt x="1017566" y="274409"/>
              </a:lnTo>
              <a:lnTo>
                <a:pt x="1018237" y="279921"/>
              </a:lnTo>
              <a:lnTo>
                <a:pt x="1023208" y="286364"/>
              </a:lnTo>
              <a:lnTo>
                <a:pt x="1038081" y="285703"/>
              </a:lnTo>
              <a:lnTo>
                <a:pt x="1037162" y="291160"/>
              </a:lnTo>
              <a:lnTo>
                <a:pt x="1048674" y="289299"/>
              </a:lnTo>
              <a:lnTo>
                <a:pt x="1052034" y="296834"/>
              </a:lnTo>
              <a:lnTo>
                <a:pt x="1051270" y="298519"/>
              </a:lnTo>
              <a:lnTo>
                <a:pt x="1042045" y="313800"/>
              </a:lnTo>
              <a:lnTo>
                <a:pt x="1047613" y="313547"/>
              </a:lnTo>
              <a:lnTo>
                <a:pt x="1054894" y="318071"/>
              </a:lnTo>
              <a:lnTo>
                <a:pt x="1063661" y="316208"/>
              </a:lnTo>
              <a:lnTo>
                <a:pt x="1069645" y="319052"/>
              </a:lnTo>
              <a:lnTo>
                <a:pt x="1063767" y="325717"/>
              </a:lnTo>
              <a:lnTo>
                <a:pt x="1050680" y="333708"/>
              </a:lnTo>
              <a:lnTo>
                <a:pt x="1046717" y="337600"/>
              </a:lnTo>
              <a:lnTo>
                <a:pt x="1045525" y="347867"/>
              </a:lnTo>
              <a:lnTo>
                <a:pt x="1048424" y="348603"/>
              </a:lnTo>
              <a:lnTo>
                <a:pt x="1047455" y="350860"/>
              </a:lnTo>
              <a:lnTo>
                <a:pt x="1031599" y="360651"/>
              </a:lnTo>
              <a:lnTo>
                <a:pt x="1023261" y="375606"/>
              </a:lnTo>
              <a:lnTo>
                <a:pt x="1019704" y="379005"/>
              </a:lnTo>
              <a:lnTo>
                <a:pt x="1022638" y="391200"/>
              </a:lnTo>
              <a:lnTo>
                <a:pt x="1019852" y="398868"/>
              </a:lnTo>
              <a:lnTo>
                <a:pt x="1020601" y="404938"/>
              </a:lnTo>
              <a:lnTo>
                <a:pt x="1002237" y="419464"/>
              </a:lnTo>
              <a:lnTo>
                <a:pt x="999514" y="418731"/>
              </a:lnTo>
              <a:lnTo>
                <a:pt x="999167" y="408738"/>
              </a:lnTo>
              <a:lnTo>
                <a:pt x="994083" y="410835"/>
              </a:lnTo>
              <a:lnTo>
                <a:pt x="992303" y="413002"/>
              </a:lnTo>
              <a:lnTo>
                <a:pt x="997328" y="419700"/>
              </a:lnTo>
              <a:lnTo>
                <a:pt x="1000220" y="435765"/>
              </a:lnTo>
              <a:lnTo>
                <a:pt x="1000992" y="438311"/>
              </a:lnTo>
              <a:lnTo>
                <a:pt x="996245" y="441266"/>
              </a:lnTo>
              <a:lnTo>
                <a:pt x="993913" y="441926"/>
              </a:lnTo>
              <a:lnTo>
                <a:pt x="984185" y="448726"/>
              </a:lnTo>
              <a:lnTo>
                <a:pt x="985339" y="451355"/>
              </a:lnTo>
              <a:lnTo>
                <a:pt x="986328" y="457681"/>
              </a:lnTo>
              <a:lnTo>
                <a:pt x="994412" y="456114"/>
              </a:lnTo>
              <a:lnTo>
                <a:pt x="999168" y="458400"/>
              </a:lnTo>
              <a:lnTo>
                <a:pt x="1000575" y="459734"/>
              </a:lnTo>
              <a:lnTo>
                <a:pt x="997815" y="466223"/>
              </a:lnTo>
              <a:lnTo>
                <a:pt x="1001239" y="470767"/>
              </a:lnTo>
              <a:lnTo>
                <a:pt x="1001120" y="481446"/>
              </a:lnTo>
              <a:lnTo>
                <a:pt x="986684" y="490131"/>
              </a:lnTo>
              <a:lnTo>
                <a:pt x="989969" y="494193"/>
              </a:lnTo>
              <a:lnTo>
                <a:pt x="989028" y="499275"/>
              </a:lnTo>
              <a:lnTo>
                <a:pt x="993982" y="502691"/>
              </a:lnTo>
              <a:lnTo>
                <a:pt x="1009640" y="503083"/>
              </a:lnTo>
              <a:lnTo>
                <a:pt x="1006245" y="510347"/>
              </a:lnTo>
              <a:lnTo>
                <a:pt x="1007480" y="518060"/>
              </a:lnTo>
              <a:lnTo>
                <a:pt x="1009768" y="528825"/>
              </a:lnTo>
              <a:lnTo>
                <a:pt x="1017384" y="536991"/>
              </a:lnTo>
              <a:lnTo>
                <a:pt x="1021342" y="553543"/>
              </a:lnTo>
              <a:lnTo>
                <a:pt x="1020318" y="553458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260113</xdr:colOff>
      <xdr:row>17</xdr:row>
      <xdr:rowOff>186233</xdr:rowOff>
    </xdr:from>
    <xdr:to>
      <xdr:col>3</xdr:col>
      <xdr:colOff>418300</xdr:colOff>
      <xdr:row>22</xdr:row>
      <xdr:rowOff>82544</xdr:rowOff>
    </xdr:to>
    <xdr:sp macro="" textlink="">
      <xdr:nvSpPr>
        <xdr:cNvPr id="97" name="44"/>
        <xdr:cNvSpPr/>
      </xdr:nvSpPr>
      <xdr:spPr>
        <a:xfrm>
          <a:off x="2384188" y="3596183"/>
          <a:ext cx="920187" cy="848811"/>
        </a:xfrm>
        <a:custGeom>
          <a:avLst/>
          <a:gdLst/>
          <a:ahLst/>
          <a:cxnLst/>
          <a:rect l="0" t="0" r="0" b="0"/>
          <a:pathLst>
            <a:path w="958287" h="817061">
              <a:moveTo>
                <a:pt x="826209" y="675007"/>
              </a:moveTo>
              <a:lnTo>
                <a:pt x="797930" y="666447"/>
              </a:lnTo>
              <a:lnTo>
                <a:pt x="790545" y="658186"/>
              </a:lnTo>
              <a:lnTo>
                <a:pt x="786142" y="654946"/>
              </a:lnTo>
              <a:lnTo>
                <a:pt x="778470" y="646339"/>
              </a:lnTo>
              <a:lnTo>
                <a:pt x="767564" y="642309"/>
              </a:lnTo>
              <a:lnTo>
                <a:pt x="756204" y="629145"/>
              </a:lnTo>
              <a:lnTo>
                <a:pt x="753389" y="630065"/>
              </a:lnTo>
              <a:lnTo>
                <a:pt x="750445" y="634642"/>
              </a:lnTo>
              <a:lnTo>
                <a:pt x="745132" y="635739"/>
              </a:lnTo>
              <a:lnTo>
                <a:pt x="743026" y="640756"/>
              </a:lnTo>
              <a:lnTo>
                <a:pt x="744822" y="650901"/>
              </a:lnTo>
              <a:lnTo>
                <a:pt x="737795" y="662029"/>
              </a:lnTo>
              <a:lnTo>
                <a:pt x="736963" y="664590"/>
              </a:lnTo>
              <a:lnTo>
                <a:pt x="739482" y="665628"/>
              </a:lnTo>
              <a:lnTo>
                <a:pt x="738108" y="670681"/>
              </a:lnTo>
              <a:lnTo>
                <a:pt x="726821" y="671026"/>
              </a:lnTo>
              <a:lnTo>
                <a:pt x="715968" y="662841"/>
              </a:lnTo>
              <a:lnTo>
                <a:pt x="710534" y="661447"/>
              </a:lnTo>
              <a:lnTo>
                <a:pt x="709507" y="666695"/>
              </a:lnTo>
              <a:lnTo>
                <a:pt x="700582" y="666390"/>
              </a:lnTo>
              <a:lnTo>
                <a:pt x="692801" y="674921"/>
              </a:lnTo>
              <a:lnTo>
                <a:pt x="698097" y="685223"/>
              </a:lnTo>
              <a:lnTo>
                <a:pt x="698992" y="693791"/>
              </a:lnTo>
              <a:lnTo>
                <a:pt x="699763" y="696606"/>
              </a:lnTo>
              <a:lnTo>
                <a:pt x="693093" y="709091"/>
              </a:lnTo>
              <a:lnTo>
                <a:pt x="702708" y="715592"/>
              </a:lnTo>
              <a:lnTo>
                <a:pt x="701939" y="724008"/>
              </a:lnTo>
              <a:lnTo>
                <a:pt x="697996" y="728083"/>
              </a:lnTo>
              <a:lnTo>
                <a:pt x="698541" y="736081"/>
              </a:lnTo>
              <a:lnTo>
                <a:pt x="694310" y="739946"/>
              </a:lnTo>
              <a:lnTo>
                <a:pt x="691710" y="738530"/>
              </a:lnTo>
              <a:lnTo>
                <a:pt x="684288" y="743340"/>
              </a:lnTo>
              <a:lnTo>
                <a:pt x="669622" y="746423"/>
              </a:lnTo>
              <a:lnTo>
                <a:pt x="644498" y="761941"/>
              </a:lnTo>
              <a:lnTo>
                <a:pt x="636595" y="755780"/>
              </a:lnTo>
              <a:lnTo>
                <a:pt x="644355" y="736468"/>
              </a:lnTo>
              <a:lnTo>
                <a:pt x="637515" y="727104"/>
              </a:lnTo>
              <a:lnTo>
                <a:pt x="634529" y="715749"/>
              </a:lnTo>
              <a:lnTo>
                <a:pt x="636236" y="710243"/>
              </a:lnTo>
              <a:lnTo>
                <a:pt x="641866" y="708132"/>
              </a:lnTo>
              <a:lnTo>
                <a:pt x="641798" y="702686"/>
              </a:lnTo>
              <a:lnTo>
                <a:pt x="638224" y="698250"/>
              </a:lnTo>
              <a:lnTo>
                <a:pt x="634693" y="681665"/>
              </a:lnTo>
              <a:lnTo>
                <a:pt x="635778" y="673691"/>
              </a:lnTo>
              <a:lnTo>
                <a:pt x="631373" y="670081"/>
              </a:lnTo>
              <a:lnTo>
                <a:pt x="627863" y="666012"/>
              </a:lnTo>
              <a:lnTo>
                <a:pt x="622462" y="664990"/>
              </a:lnTo>
              <a:lnTo>
                <a:pt x="620095" y="665673"/>
              </a:lnTo>
              <a:lnTo>
                <a:pt x="608280" y="678261"/>
              </a:lnTo>
              <a:lnTo>
                <a:pt x="599870" y="680131"/>
              </a:lnTo>
              <a:lnTo>
                <a:pt x="588056" y="687222"/>
              </a:lnTo>
              <a:lnTo>
                <a:pt x="594397" y="696616"/>
              </a:lnTo>
              <a:lnTo>
                <a:pt x="590150" y="706969"/>
              </a:lnTo>
              <a:lnTo>
                <a:pt x="588168" y="717671"/>
              </a:lnTo>
              <a:lnTo>
                <a:pt x="594807" y="731924"/>
              </a:lnTo>
              <a:lnTo>
                <a:pt x="594107" y="734738"/>
              </a:lnTo>
              <a:lnTo>
                <a:pt x="600232" y="744417"/>
              </a:lnTo>
              <a:lnTo>
                <a:pt x="607320" y="749204"/>
              </a:lnTo>
              <a:lnTo>
                <a:pt x="608283" y="754827"/>
              </a:lnTo>
              <a:lnTo>
                <a:pt x="604396" y="762438"/>
              </a:lnTo>
              <a:lnTo>
                <a:pt x="593061" y="762245"/>
              </a:lnTo>
              <a:lnTo>
                <a:pt x="602515" y="776725"/>
              </a:lnTo>
              <a:lnTo>
                <a:pt x="617977" y="789374"/>
              </a:lnTo>
              <a:lnTo>
                <a:pt x="619540" y="797518"/>
              </a:lnTo>
              <a:lnTo>
                <a:pt x="604161" y="805585"/>
              </a:lnTo>
              <a:lnTo>
                <a:pt x="598360" y="804308"/>
              </a:lnTo>
              <a:lnTo>
                <a:pt x="592842" y="806253"/>
              </a:lnTo>
              <a:lnTo>
                <a:pt x="591549" y="817060"/>
              </a:lnTo>
              <a:lnTo>
                <a:pt x="574281" y="812860"/>
              </a:lnTo>
              <a:lnTo>
                <a:pt x="560826" y="806257"/>
              </a:lnTo>
              <a:lnTo>
                <a:pt x="555704" y="807714"/>
              </a:lnTo>
              <a:lnTo>
                <a:pt x="537583" y="801626"/>
              </a:lnTo>
              <a:lnTo>
                <a:pt x="528669" y="801627"/>
              </a:lnTo>
              <a:lnTo>
                <a:pt x="523682" y="804803"/>
              </a:lnTo>
              <a:lnTo>
                <a:pt x="508020" y="791901"/>
              </a:lnTo>
              <a:lnTo>
                <a:pt x="490727" y="796427"/>
              </a:lnTo>
              <a:lnTo>
                <a:pt x="485339" y="793900"/>
              </a:lnTo>
              <a:lnTo>
                <a:pt x="481536" y="786904"/>
              </a:lnTo>
              <a:lnTo>
                <a:pt x="481390" y="773938"/>
              </a:lnTo>
              <a:lnTo>
                <a:pt x="476013" y="767753"/>
              </a:lnTo>
              <a:lnTo>
                <a:pt x="477360" y="765292"/>
              </a:lnTo>
              <a:lnTo>
                <a:pt x="473073" y="758142"/>
              </a:lnTo>
              <a:lnTo>
                <a:pt x="455795" y="762461"/>
              </a:lnTo>
              <a:lnTo>
                <a:pt x="451127" y="758935"/>
              </a:lnTo>
              <a:lnTo>
                <a:pt x="445368" y="759995"/>
              </a:lnTo>
              <a:lnTo>
                <a:pt x="425152" y="756705"/>
              </a:lnTo>
              <a:lnTo>
                <a:pt x="428232" y="751968"/>
              </a:lnTo>
              <a:lnTo>
                <a:pt x="429073" y="743548"/>
              </a:lnTo>
              <a:lnTo>
                <a:pt x="425702" y="738949"/>
              </a:lnTo>
              <a:lnTo>
                <a:pt x="401876" y="739029"/>
              </a:lnTo>
              <a:lnTo>
                <a:pt x="388261" y="732882"/>
              </a:lnTo>
              <a:lnTo>
                <a:pt x="377586" y="723067"/>
              </a:lnTo>
              <a:lnTo>
                <a:pt x="374393" y="711927"/>
              </a:lnTo>
              <a:lnTo>
                <a:pt x="375507" y="706355"/>
              </a:lnTo>
              <a:lnTo>
                <a:pt x="364842" y="703724"/>
              </a:lnTo>
              <a:lnTo>
                <a:pt x="362477" y="705215"/>
              </a:lnTo>
              <a:lnTo>
                <a:pt x="356078" y="699043"/>
              </a:lnTo>
              <a:lnTo>
                <a:pt x="347172" y="679938"/>
              </a:lnTo>
              <a:lnTo>
                <a:pt x="342943" y="675820"/>
              </a:lnTo>
              <a:lnTo>
                <a:pt x="338134" y="675549"/>
              </a:lnTo>
              <a:lnTo>
                <a:pt x="324560" y="649288"/>
              </a:lnTo>
              <a:lnTo>
                <a:pt x="314905" y="642212"/>
              </a:lnTo>
              <a:lnTo>
                <a:pt x="307177" y="637656"/>
              </a:lnTo>
              <a:lnTo>
                <a:pt x="295144" y="620781"/>
              </a:lnTo>
              <a:lnTo>
                <a:pt x="267070" y="610611"/>
              </a:lnTo>
              <a:lnTo>
                <a:pt x="264999" y="605819"/>
              </a:lnTo>
              <a:lnTo>
                <a:pt x="256204" y="607411"/>
              </a:lnTo>
              <a:lnTo>
                <a:pt x="233857" y="604634"/>
              </a:lnTo>
              <a:lnTo>
                <a:pt x="222623" y="597525"/>
              </a:lnTo>
              <a:lnTo>
                <a:pt x="201620" y="595237"/>
              </a:lnTo>
              <a:lnTo>
                <a:pt x="184893" y="588921"/>
              </a:lnTo>
              <a:lnTo>
                <a:pt x="183579" y="586488"/>
              </a:lnTo>
              <a:lnTo>
                <a:pt x="192358" y="578350"/>
              </a:lnTo>
              <a:lnTo>
                <a:pt x="193774" y="572578"/>
              </a:lnTo>
              <a:lnTo>
                <a:pt x="201426" y="568931"/>
              </a:lnTo>
              <a:lnTo>
                <a:pt x="223526" y="566582"/>
              </a:lnTo>
              <a:lnTo>
                <a:pt x="225895" y="564298"/>
              </a:lnTo>
              <a:lnTo>
                <a:pt x="228892" y="559471"/>
              </a:lnTo>
              <a:lnTo>
                <a:pt x="232287" y="536756"/>
              </a:lnTo>
              <a:lnTo>
                <a:pt x="233804" y="534595"/>
              </a:lnTo>
              <a:lnTo>
                <a:pt x="232922" y="522862"/>
              </a:lnTo>
              <a:lnTo>
                <a:pt x="220046" y="502676"/>
              </a:lnTo>
              <a:lnTo>
                <a:pt x="226908" y="497692"/>
              </a:lnTo>
              <a:lnTo>
                <a:pt x="226623" y="477679"/>
              </a:lnTo>
              <a:lnTo>
                <a:pt x="227978" y="475044"/>
              </a:lnTo>
              <a:lnTo>
                <a:pt x="239319" y="473816"/>
              </a:lnTo>
              <a:lnTo>
                <a:pt x="247949" y="470183"/>
              </a:lnTo>
              <a:lnTo>
                <a:pt x="251146" y="469482"/>
              </a:lnTo>
              <a:lnTo>
                <a:pt x="293242" y="462604"/>
              </a:lnTo>
              <a:lnTo>
                <a:pt x="298732" y="460115"/>
              </a:lnTo>
              <a:lnTo>
                <a:pt x="299794" y="457213"/>
              </a:lnTo>
              <a:lnTo>
                <a:pt x="301788" y="455252"/>
              </a:lnTo>
              <a:lnTo>
                <a:pt x="310096" y="456785"/>
              </a:lnTo>
              <a:lnTo>
                <a:pt x="320485" y="461246"/>
              </a:lnTo>
              <a:lnTo>
                <a:pt x="320574" y="450353"/>
              </a:lnTo>
              <a:lnTo>
                <a:pt x="320614" y="435962"/>
              </a:lnTo>
              <a:lnTo>
                <a:pt x="315396" y="434364"/>
              </a:lnTo>
              <a:lnTo>
                <a:pt x="312582" y="442016"/>
              </a:lnTo>
              <a:lnTo>
                <a:pt x="306306" y="447637"/>
              </a:lnTo>
              <a:lnTo>
                <a:pt x="306357" y="435627"/>
              </a:lnTo>
              <a:lnTo>
                <a:pt x="301372" y="436511"/>
              </a:lnTo>
              <a:lnTo>
                <a:pt x="284992" y="443611"/>
              </a:lnTo>
              <a:lnTo>
                <a:pt x="266946" y="442783"/>
              </a:lnTo>
              <a:lnTo>
                <a:pt x="260198" y="443465"/>
              </a:lnTo>
              <a:lnTo>
                <a:pt x="243244" y="448265"/>
              </a:lnTo>
              <a:lnTo>
                <a:pt x="224733" y="458425"/>
              </a:lnTo>
              <a:lnTo>
                <a:pt x="220086" y="449519"/>
              </a:lnTo>
              <a:lnTo>
                <a:pt x="220057" y="461983"/>
              </a:lnTo>
              <a:lnTo>
                <a:pt x="213567" y="463562"/>
              </a:lnTo>
              <a:lnTo>
                <a:pt x="210269" y="471366"/>
              </a:lnTo>
              <a:lnTo>
                <a:pt x="196507" y="476909"/>
              </a:lnTo>
              <a:lnTo>
                <a:pt x="192434" y="484356"/>
              </a:lnTo>
              <a:lnTo>
                <a:pt x="180645" y="486721"/>
              </a:lnTo>
              <a:lnTo>
                <a:pt x="168152" y="498974"/>
              </a:lnTo>
              <a:lnTo>
                <a:pt x="153797" y="503063"/>
              </a:lnTo>
              <a:lnTo>
                <a:pt x="148876" y="500919"/>
              </a:lnTo>
              <a:lnTo>
                <a:pt x="128938" y="487404"/>
              </a:lnTo>
              <a:lnTo>
                <a:pt x="123458" y="477177"/>
              </a:lnTo>
              <a:lnTo>
                <a:pt x="116841" y="471079"/>
              </a:lnTo>
              <a:lnTo>
                <a:pt x="97394" y="463769"/>
              </a:lnTo>
              <a:lnTo>
                <a:pt x="85597" y="465507"/>
              </a:lnTo>
              <a:lnTo>
                <a:pt x="78010" y="469992"/>
              </a:lnTo>
              <a:lnTo>
                <a:pt x="77256" y="472751"/>
              </a:lnTo>
              <a:lnTo>
                <a:pt x="81284" y="480332"/>
              </a:lnTo>
              <a:lnTo>
                <a:pt x="79484" y="482593"/>
              </a:lnTo>
              <a:lnTo>
                <a:pt x="62752" y="478829"/>
              </a:lnTo>
              <a:lnTo>
                <a:pt x="58276" y="474955"/>
              </a:lnTo>
              <a:lnTo>
                <a:pt x="38138" y="469000"/>
              </a:lnTo>
              <a:lnTo>
                <a:pt x="31031" y="464285"/>
              </a:lnTo>
              <a:lnTo>
                <a:pt x="5971" y="455077"/>
              </a:lnTo>
              <a:lnTo>
                <a:pt x="8087" y="449895"/>
              </a:lnTo>
              <a:lnTo>
                <a:pt x="13834" y="448103"/>
              </a:lnTo>
              <a:lnTo>
                <a:pt x="19768" y="447169"/>
              </a:lnTo>
              <a:lnTo>
                <a:pt x="25171" y="449676"/>
              </a:lnTo>
              <a:lnTo>
                <a:pt x="26716" y="447665"/>
              </a:lnTo>
              <a:lnTo>
                <a:pt x="26881" y="446927"/>
              </a:lnTo>
              <a:lnTo>
                <a:pt x="25256" y="445442"/>
              </a:lnTo>
              <a:lnTo>
                <a:pt x="31116" y="436761"/>
              </a:lnTo>
              <a:lnTo>
                <a:pt x="31931" y="424694"/>
              </a:lnTo>
              <a:lnTo>
                <a:pt x="28846" y="412771"/>
              </a:lnTo>
              <a:lnTo>
                <a:pt x="17223" y="395391"/>
              </a:lnTo>
              <a:lnTo>
                <a:pt x="0" y="386809"/>
              </a:lnTo>
              <a:lnTo>
                <a:pt x="111" y="381672"/>
              </a:lnTo>
              <a:lnTo>
                <a:pt x="14003" y="377691"/>
              </a:lnTo>
              <a:lnTo>
                <a:pt x="31277" y="362169"/>
              </a:lnTo>
              <a:lnTo>
                <a:pt x="34298" y="361239"/>
              </a:lnTo>
              <a:lnTo>
                <a:pt x="50430" y="350287"/>
              </a:lnTo>
              <a:lnTo>
                <a:pt x="54828" y="353766"/>
              </a:lnTo>
              <a:lnTo>
                <a:pt x="71980" y="353562"/>
              </a:lnTo>
              <a:lnTo>
                <a:pt x="72536" y="350734"/>
              </a:lnTo>
              <a:lnTo>
                <a:pt x="59841" y="343347"/>
              </a:lnTo>
              <a:lnTo>
                <a:pt x="64283" y="333209"/>
              </a:lnTo>
              <a:lnTo>
                <a:pt x="57628" y="324164"/>
              </a:lnTo>
              <a:lnTo>
                <a:pt x="62731" y="311228"/>
              </a:lnTo>
              <a:lnTo>
                <a:pt x="68202" y="309229"/>
              </a:lnTo>
              <a:lnTo>
                <a:pt x="78435" y="299856"/>
              </a:lnTo>
              <a:lnTo>
                <a:pt x="80160" y="308423"/>
              </a:lnTo>
              <a:lnTo>
                <a:pt x="85838" y="315185"/>
              </a:lnTo>
              <a:lnTo>
                <a:pt x="94684" y="317078"/>
              </a:lnTo>
              <a:lnTo>
                <a:pt x="105098" y="311896"/>
              </a:lnTo>
              <a:lnTo>
                <a:pt x="111178" y="311533"/>
              </a:lnTo>
              <a:lnTo>
                <a:pt x="117808" y="317578"/>
              </a:lnTo>
              <a:lnTo>
                <a:pt x="141154" y="312099"/>
              </a:lnTo>
              <a:lnTo>
                <a:pt x="142742" y="294874"/>
              </a:lnTo>
              <a:lnTo>
                <a:pt x="150338" y="282242"/>
              </a:lnTo>
              <a:lnTo>
                <a:pt x="151735" y="267707"/>
              </a:lnTo>
              <a:lnTo>
                <a:pt x="152347" y="267395"/>
              </a:lnTo>
              <a:lnTo>
                <a:pt x="162726" y="271500"/>
              </a:lnTo>
              <a:lnTo>
                <a:pt x="174393" y="270746"/>
              </a:lnTo>
              <a:lnTo>
                <a:pt x="176499" y="272735"/>
              </a:lnTo>
              <a:lnTo>
                <a:pt x="173210" y="280222"/>
              </a:lnTo>
              <a:lnTo>
                <a:pt x="183311" y="286035"/>
              </a:lnTo>
              <a:lnTo>
                <a:pt x="199418" y="274762"/>
              </a:lnTo>
              <a:lnTo>
                <a:pt x="210200" y="271351"/>
              </a:lnTo>
              <a:lnTo>
                <a:pt x="216230" y="270520"/>
              </a:lnTo>
              <a:lnTo>
                <a:pt x="217724" y="273087"/>
              </a:lnTo>
              <a:lnTo>
                <a:pt x="215335" y="284135"/>
              </a:lnTo>
              <a:lnTo>
                <a:pt x="217307" y="286376"/>
              </a:lnTo>
              <a:lnTo>
                <a:pt x="229164" y="288367"/>
              </a:lnTo>
              <a:lnTo>
                <a:pt x="235586" y="282509"/>
              </a:lnTo>
              <a:lnTo>
                <a:pt x="236637" y="262216"/>
              </a:lnTo>
              <a:lnTo>
                <a:pt x="242175" y="259757"/>
              </a:lnTo>
              <a:lnTo>
                <a:pt x="268642" y="252642"/>
              </a:lnTo>
              <a:lnTo>
                <a:pt x="269630" y="246962"/>
              </a:lnTo>
              <a:lnTo>
                <a:pt x="265685" y="239513"/>
              </a:lnTo>
              <a:lnTo>
                <a:pt x="269886" y="219796"/>
              </a:lnTo>
              <a:lnTo>
                <a:pt x="264996" y="215686"/>
              </a:lnTo>
              <a:lnTo>
                <a:pt x="267699" y="214580"/>
              </a:lnTo>
              <a:lnTo>
                <a:pt x="266487" y="200797"/>
              </a:lnTo>
              <a:lnTo>
                <a:pt x="275900" y="194131"/>
              </a:lnTo>
              <a:lnTo>
                <a:pt x="276593" y="191381"/>
              </a:lnTo>
              <a:lnTo>
                <a:pt x="276887" y="179727"/>
              </a:lnTo>
              <a:lnTo>
                <a:pt x="269707" y="170573"/>
              </a:lnTo>
              <a:lnTo>
                <a:pt x="278499" y="155434"/>
              </a:lnTo>
              <a:lnTo>
                <a:pt x="296143" y="154589"/>
              </a:lnTo>
              <a:lnTo>
                <a:pt x="298823" y="143393"/>
              </a:lnTo>
              <a:lnTo>
                <a:pt x="301357" y="141793"/>
              </a:lnTo>
              <a:lnTo>
                <a:pt x="305911" y="139463"/>
              </a:lnTo>
              <a:lnTo>
                <a:pt x="319434" y="141157"/>
              </a:lnTo>
              <a:lnTo>
                <a:pt x="342249" y="117939"/>
              </a:lnTo>
              <a:lnTo>
                <a:pt x="342451" y="118040"/>
              </a:lnTo>
              <a:lnTo>
                <a:pt x="344806" y="123256"/>
              </a:lnTo>
              <a:lnTo>
                <a:pt x="344664" y="134634"/>
              </a:lnTo>
              <a:lnTo>
                <a:pt x="346420" y="136924"/>
              </a:lnTo>
              <a:lnTo>
                <a:pt x="352266" y="137189"/>
              </a:lnTo>
              <a:lnTo>
                <a:pt x="364601" y="124098"/>
              </a:lnTo>
              <a:lnTo>
                <a:pt x="394158" y="116382"/>
              </a:lnTo>
              <a:lnTo>
                <a:pt x="395530" y="117124"/>
              </a:lnTo>
              <a:lnTo>
                <a:pt x="404637" y="111615"/>
              </a:lnTo>
              <a:lnTo>
                <a:pt x="407149" y="106892"/>
              </a:lnTo>
              <a:lnTo>
                <a:pt x="412606" y="106304"/>
              </a:lnTo>
              <a:lnTo>
                <a:pt x="421823" y="107375"/>
              </a:lnTo>
              <a:lnTo>
                <a:pt x="427324" y="105002"/>
              </a:lnTo>
              <a:lnTo>
                <a:pt x="432224" y="108348"/>
              </a:lnTo>
              <a:lnTo>
                <a:pt x="452043" y="113140"/>
              </a:lnTo>
              <a:lnTo>
                <a:pt x="460641" y="114149"/>
              </a:lnTo>
              <a:lnTo>
                <a:pt x="473181" y="107381"/>
              </a:lnTo>
              <a:lnTo>
                <a:pt x="483540" y="111496"/>
              </a:lnTo>
              <a:lnTo>
                <a:pt x="485230" y="113590"/>
              </a:lnTo>
              <a:lnTo>
                <a:pt x="496052" y="112686"/>
              </a:lnTo>
              <a:lnTo>
                <a:pt x="496484" y="106879"/>
              </a:lnTo>
              <a:lnTo>
                <a:pt x="499114" y="105435"/>
              </a:lnTo>
              <a:lnTo>
                <a:pt x="510694" y="102435"/>
              </a:lnTo>
              <a:lnTo>
                <a:pt x="525528" y="104535"/>
              </a:lnTo>
              <a:lnTo>
                <a:pt x="535295" y="94526"/>
              </a:lnTo>
              <a:lnTo>
                <a:pt x="538965" y="94423"/>
              </a:lnTo>
              <a:lnTo>
                <a:pt x="539746" y="78040"/>
              </a:lnTo>
              <a:lnTo>
                <a:pt x="545419" y="62892"/>
              </a:lnTo>
              <a:lnTo>
                <a:pt x="549818" y="59757"/>
              </a:lnTo>
              <a:lnTo>
                <a:pt x="557899" y="60276"/>
              </a:lnTo>
              <a:lnTo>
                <a:pt x="562448" y="57278"/>
              </a:lnTo>
              <a:lnTo>
                <a:pt x="564775" y="49311"/>
              </a:lnTo>
              <a:lnTo>
                <a:pt x="569959" y="46904"/>
              </a:lnTo>
              <a:lnTo>
                <a:pt x="575776" y="47463"/>
              </a:lnTo>
              <a:lnTo>
                <a:pt x="586903" y="42860"/>
              </a:lnTo>
              <a:lnTo>
                <a:pt x="602162" y="41976"/>
              </a:lnTo>
              <a:lnTo>
                <a:pt x="612860" y="31548"/>
              </a:lnTo>
              <a:lnTo>
                <a:pt x="617654" y="28329"/>
              </a:lnTo>
              <a:lnTo>
                <a:pt x="622929" y="30450"/>
              </a:lnTo>
              <a:lnTo>
                <a:pt x="631454" y="28578"/>
              </a:lnTo>
              <a:lnTo>
                <a:pt x="638525" y="24270"/>
              </a:lnTo>
              <a:lnTo>
                <a:pt x="637876" y="16591"/>
              </a:lnTo>
              <a:lnTo>
                <a:pt x="630648" y="2561"/>
              </a:lnTo>
              <a:lnTo>
                <a:pt x="631960" y="41"/>
              </a:lnTo>
              <a:lnTo>
                <a:pt x="640481" y="0"/>
              </a:lnTo>
              <a:lnTo>
                <a:pt x="645489" y="2606"/>
              </a:lnTo>
              <a:lnTo>
                <a:pt x="665486" y="2717"/>
              </a:lnTo>
              <a:lnTo>
                <a:pt x="669975" y="6170"/>
              </a:lnTo>
              <a:lnTo>
                <a:pt x="673318" y="6247"/>
              </a:lnTo>
              <a:lnTo>
                <a:pt x="675515" y="8252"/>
              </a:lnTo>
              <a:lnTo>
                <a:pt x="683656" y="5481"/>
              </a:lnTo>
              <a:lnTo>
                <a:pt x="699761" y="28632"/>
              </a:lnTo>
              <a:lnTo>
                <a:pt x="713894" y="33231"/>
              </a:lnTo>
              <a:lnTo>
                <a:pt x="715563" y="33717"/>
              </a:lnTo>
              <a:lnTo>
                <a:pt x="769113" y="48734"/>
              </a:lnTo>
              <a:lnTo>
                <a:pt x="768272" y="60209"/>
              </a:lnTo>
              <a:lnTo>
                <a:pt x="774603" y="66287"/>
              </a:lnTo>
              <a:lnTo>
                <a:pt x="771553" y="77113"/>
              </a:lnTo>
              <a:lnTo>
                <a:pt x="763342" y="77358"/>
              </a:lnTo>
              <a:lnTo>
                <a:pt x="764080" y="85645"/>
              </a:lnTo>
              <a:lnTo>
                <a:pt x="776000" y="93466"/>
              </a:lnTo>
              <a:lnTo>
                <a:pt x="786987" y="97266"/>
              </a:lnTo>
              <a:lnTo>
                <a:pt x="798577" y="94835"/>
              </a:lnTo>
              <a:lnTo>
                <a:pt x="798704" y="102957"/>
              </a:lnTo>
              <a:lnTo>
                <a:pt x="807649" y="115728"/>
              </a:lnTo>
              <a:lnTo>
                <a:pt x="810744" y="117595"/>
              </a:lnTo>
              <a:lnTo>
                <a:pt x="808985" y="123086"/>
              </a:lnTo>
              <a:lnTo>
                <a:pt x="810419" y="128664"/>
              </a:lnTo>
              <a:lnTo>
                <a:pt x="806965" y="139350"/>
              </a:lnTo>
              <a:lnTo>
                <a:pt x="811885" y="146253"/>
              </a:lnTo>
              <a:lnTo>
                <a:pt x="817774" y="146157"/>
              </a:lnTo>
              <a:lnTo>
                <a:pt x="821577" y="158746"/>
              </a:lnTo>
              <a:lnTo>
                <a:pt x="821032" y="166692"/>
              </a:lnTo>
              <a:lnTo>
                <a:pt x="832601" y="178291"/>
              </a:lnTo>
              <a:lnTo>
                <a:pt x="832474" y="180994"/>
              </a:lnTo>
              <a:lnTo>
                <a:pt x="840822" y="180753"/>
              </a:lnTo>
              <a:lnTo>
                <a:pt x="852872" y="179663"/>
              </a:lnTo>
              <a:lnTo>
                <a:pt x="869302" y="191744"/>
              </a:lnTo>
              <a:lnTo>
                <a:pt x="898564" y="197681"/>
              </a:lnTo>
              <a:lnTo>
                <a:pt x="907969" y="204357"/>
              </a:lnTo>
              <a:lnTo>
                <a:pt x="908591" y="207122"/>
              </a:lnTo>
              <a:lnTo>
                <a:pt x="901540" y="216021"/>
              </a:lnTo>
              <a:lnTo>
                <a:pt x="894025" y="220357"/>
              </a:lnTo>
              <a:lnTo>
                <a:pt x="889110" y="222572"/>
              </a:lnTo>
              <a:lnTo>
                <a:pt x="888644" y="227650"/>
              </a:lnTo>
              <a:lnTo>
                <a:pt x="880734" y="225965"/>
              </a:lnTo>
              <a:lnTo>
                <a:pt x="869270" y="224043"/>
              </a:lnTo>
              <a:lnTo>
                <a:pt x="854764" y="225585"/>
              </a:lnTo>
              <a:lnTo>
                <a:pt x="811915" y="219643"/>
              </a:lnTo>
              <a:lnTo>
                <a:pt x="808739" y="240424"/>
              </a:lnTo>
              <a:lnTo>
                <a:pt x="822818" y="244904"/>
              </a:lnTo>
              <a:lnTo>
                <a:pt x="823363" y="247747"/>
              </a:lnTo>
              <a:lnTo>
                <a:pt x="814591" y="255312"/>
              </a:lnTo>
              <a:lnTo>
                <a:pt x="815605" y="261017"/>
              </a:lnTo>
              <a:lnTo>
                <a:pt x="822887" y="272863"/>
              </a:lnTo>
              <a:lnTo>
                <a:pt x="830895" y="276747"/>
              </a:lnTo>
              <a:lnTo>
                <a:pt x="850985" y="279924"/>
              </a:lnTo>
              <a:lnTo>
                <a:pt x="868313" y="277913"/>
              </a:lnTo>
              <a:lnTo>
                <a:pt x="870759" y="279438"/>
              </a:lnTo>
              <a:lnTo>
                <a:pt x="887297" y="276068"/>
              </a:lnTo>
              <a:lnTo>
                <a:pt x="898259" y="280587"/>
              </a:lnTo>
              <a:lnTo>
                <a:pt x="906624" y="289188"/>
              </a:lnTo>
              <a:lnTo>
                <a:pt x="933636" y="287556"/>
              </a:lnTo>
              <a:lnTo>
                <a:pt x="937443" y="296413"/>
              </a:lnTo>
              <a:lnTo>
                <a:pt x="932493" y="302343"/>
              </a:lnTo>
              <a:lnTo>
                <a:pt x="932236" y="307455"/>
              </a:lnTo>
              <a:lnTo>
                <a:pt x="940366" y="319880"/>
              </a:lnTo>
              <a:lnTo>
                <a:pt x="943689" y="345435"/>
              </a:lnTo>
              <a:lnTo>
                <a:pt x="946719" y="348900"/>
              </a:lnTo>
              <a:lnTo>
                <a:pt x="958286" y="365528"/>
              </a:lnTo>
              <a:lnTo>
                <a:pt x="951011" y="374756"/>
              </a:lnTo>
              <a:lnTo>
                <a:pt x="945179" y="375371"/>
              </a:lnTo>
              <a:lnTo>
                <a:pt x="938116" y="381093"/>
              </a:lnTo>
              <a:lnTo>
                <a:pt x="932133" y="384196"/>
              </a:lnTo>
              <a:lnTo>
                <a:pt x="927326" y="388782"/>
              </a:lnTo>
              <a:lnTo>
                <a:pt x="918935" y="387463"/>
              </a:lnTo>
              <a:lnTo>
                <a:pt x="905979" y="393223"/>
              </a:lnTo>
              <a:lnTo>
                <a:pt x="894537" y="393835"/>
              </a:lnTo>
              <a:lnTo>
                <a:pt x="875842" y="389485"/>
              </a:lnTo>
              <a:lnTo>
                <a:pt x="867305" y="388975"/>
              </a:lnTo>
              <a:lnTo>
                <a:pt x="853618" y="392460"/>
              </a:lnTo>
              <a:lnTo>
                <a:pt x="847694" y="393046"/>
              </a:lnTo>
              <a:lnTo>
                <a:pt x="846384" y="391692"/>
              </a:lnTo>
              <a:lnTo>
                <a:pt x="828411" y="391320"/>
              </a:lnTo>
              <a:lnTo>
                <a:pt x="813676" y="394076"/>
              </a:lnTo>
              <a:lnTo>
                <a:pt x="806032" y="402796"/>
              </a:lnTo>
              <a:lnTo>
                <a:pt x="792612" y="406882"/>
              </a:lnTo>
              <a:lnTo>
                <a:pt x="779387" y="406427"/>
              </a:lnTo>
              <a:lnTo>
                <a:pt x="777092" y="408149"/>
              </a:lnTo>
              <a:lnTo>
                <a:pt x="762949" y="413716"/>
              </a:lnTo>
              <a:lnTo>
                <a:pt x="747776" y="414317"/>
              </a:lnTo>
              <a:lnTo>
                <a:pt x="733510" y="419416"/>
              </a:lnTo>
              <a:lnTo>
                <a:pt x="724015" y="430818"/>
              </a:lnTo>
              <a:lnTo>
                <a:pt x="715479" y="433676"/>
              </a:lnTo>
              <a:lnTo>
                <a:pt x="705557" y="444833"/>
              </a:lnTo>
              <a:lnTo>
                <a:pt x="714294" y="447501"/>
              </a:lnTo>
              <a:lnTo>
                <a:pt x="729263" y="445834"/>
              </a:lnTo>
              <a:lnTo>
                <a:pt x="740192" y="444491"/>
              </a:lnTo>
              <a:lnTo>
                <a:pt x="740428" y="447185"/>
              </a:lnTo>
              <a:lnTo>
                <a:pt x="748958" y="454268"/>
              </a:lnTo>
              <a:lnTo>
                <a:pt x="751020" y="458331"/>
              </a:lnTo>
              <a:lnTo>
                <a:pt x="751206" y="473798"/>
              </a:lnTo>
              <a:lnTo>
                <a:pt x="764315" y="490157"/>
              </a:lnTo>
              <a:lnTo>
                <a:pt x="777689" y="498964"/>
              </a:lnTo>
              <a:lnTo>
                <a:pt x="785573" y="495440"/>
              </a:lnTo>
              <a:lnTo>
                <a:pt x="793148" y="487678"/>
              </a:lnTo>
              <a:lnTo>
                <a:pt x="798463" y="488401"/>
              </a:lnTo>
              <a:lnTo>
                <a:pt x="807120" y="497860"/>
              </a:lnTo>
              <a:lnTo>
                <a:pt x="802802" y="515373"/>
              </a:lnTo>
              <a:lnTo>
                <a:pt x="811007" y="520065"/>
              </a:lnTo>
              <a:lnTo>
                <a:pt x="807321" y="525930"/>
              </a:lnTo>
              <a:lnTo>
                <a:pt x="810919" y="533430"/>
              </a:lnTo>
              <a:lnTo>
                <a:pt x="809685" y="538292"/>
              </a:lnTo>
              <a:lnTo>
                <a:pt x="818461" y="544014"/>
              </a:lnTo>
              <a:lnTo>
                <a:pt x="813898" y="556854"/>
              </a:lnTo>
              <a:lnTo>
                <a:pt x="802862" y="567149"/>
              </a:lnTo>
              <a:lnTo>
                <a:pt x="790702" y="578624"/>
              </a:lnTo>
              <a:lnTo>
                <a:pt x="784975" y="578808"/>
              </a:lnTo>
              <a:lnTo>
                <a:pt x="773609" y="586703"/>
              </a:lnTo>
              <a:lnTo>
                <a:pt x="777853" y="589723"/>
              </a:lnTo>
              <a:lnTo>
                <a:pt x="777315" y="595441"/>
              </a:lnTo>
              <a:lnTo>
                <a:pt x="780654" y="600224"/>
              </a:lnTo>
              <a:lnTo>
                <a:pt x="777058" y="607682"/>
              </a:lnTo>
              <a:lnTo>
                <a:pt x="766901" y="617948"/>
              </a:lnTo>
              <a:lnTo>
                <a:pt x="772345" y="620300"/>
              </a:lnTo>
              <a:lnTo>
                <a:pt x="780316" y="616202"/>
              </a:lnTo>
              <a:lnTo>
                <a:pt x="809947" y="621192"/>
              </a:lnTo>
              <a:lnTo>
                <a:pt x="813314" y="621865"/>
              </a:lnTo>
              <a:lnTo>
                <a:pt x="818390" y="633082"/>
              </a:lnTo>
              <a:lnTo>
                <a:pt x="826235" y="641422"/>
              </a:lnTo>
              <a:lnTo>
                <a:pt x="845591" y="647226"/>
              </a:lnTo>
              <a:lnTo>
                <a:pt x="842508" y="654865"/>
              </a:lnTo>
              <a:lnTo>
                <a:pt x="844211" y="666015"/>
              </a:lnTo>
              <a:lnTo>
                <a:pt x="826209" y="67500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165570</xdr:colOff>
      <xdr:row>18</xdr:row>
      <xdr:rowOff>22927</xdr:rowOff>
    </xdr:from>
    <xdr:to>
      <xdr:col>4</xdr:col>
      <xdr:colOff>297666</xdr:colOff>
      <xdr:row>21</xdr:row>
      <xdr:rowOff>174169</xdr:rowOff>
    </xdr:to>
    <xdr:sp macro="" textlink="">
      <xdr:nvSpPr>
        <xdr:cNvPr id="98" name="49"/>
        <xdr:cNvSpPr/>
      </xdr:nvSpPr>
      <xdr:spPr>
        <a:xfrm>
          <a:off x="3051645" y="3623377"/>
          <a:ext cx="894096" cy="722742"/>
        </a:xfrm>
        <a:custGeom>
          <a:avLst/>
          <a:gdLst/>
          <a:ahLst/>
          <a:cxnLst/>
          <a:rect l="0" t="0" r="0" b="0"/>
          <a:pathLst>
            <a:path w="932196" h="703692">
              <a:moveTo>
                <a:pt x="734646" y="624614"/>
              </a:moveTo>
              <a:lnTo>
                <a:pt x="718936" y="633475"/>
              </a:lnTo>
              <a:lnTo>
                <a:pt x="714395" y="630410"/>
              </a:lnTo>
              <a:lnTo>
                <a:pt x="713679" y="624978"/>
              </a:lnTo>
              <a:lnTo>
                <a:pt x="709341" y="621635"/>
              </a:lnTo>
              <a:lnTo>
                <a:pt x="703956" y="620137"/>
              </a:lnTo>
              <a:lnTo>
                <a:pt x="697168" y="624791"/>
              </a:lnTo>
              <a:lnTo>
                <a:pt x="692030" y="622342"/>
              </a:lnTo>
              <a:lnTo>
                <a:pt x="689800" y="620435"/>
              </a:lnTo>
              <a:lnTo>
                <a:pt x="696734" y="611047"/>
              </a:lnTo>
              <a:lnTo>
                <a:pt x="711898" y="597828"/>
              </a:lnTo>
              <a:lnTo>
                <a:pt x="711686" y="592052"/>
              </a:lnTo>
              <a:lnTo>
                <a:pt x="702946" y="593781"/>
              </a:lnTo>
              <a:lnTo>
                <a:pt x="685877" y="588061"/>
              </a:lnTo>
              <a:lnTo>
                <a:pt x="682976" y="595410"/>
              </a:lnTo>
              <a:lnTo>
                <a:pt x="673539" y="600821"/>
              </a:lnTo>
              <a:lnTo>
                <a:pt x="653508" y="590804"/>
              </a:lnTo>
              <a:lnTo>
                <a:pt x="643088" y="594878"/>
              </a:lnTo>
              <a:lnTo>
                <a:pt x="640325" y="590525"/>
              </a:lnTo>
              <a:lnTo>
                <a:pt x="636095" y="594125"/>
              </a:lnTo>
              <a:lnTo>
                <a:pt x="630490" y="595039"/>
              </a:lnTo>
              <a:lnTo>
                <a:pt x="628412" y="593152"/>
              </a:lnTo>
              <a:lnTo>
                <a:pt x="617572" y="596418"/>
              </a:lnTo>
              <a:lnTo>
                <a:pt x="611129" y="601780"/>
              </a:lnTo>
              <a:lnTo>
                <a:pt x="594991" y="605782"/>
              </a:lnTo>
              <a:lnTo>
                <a:pt x="586418" y="599301"/>
              </a:lnTo>
              <a:lnTo>
                <a:pt x="583862" y="600533"/>
              </a:lnTo>
              <a:lnTo>
                <a:pt x="570466" y="604709"/>
              </a:lnTo>
              <a:lnTo>
                <a:pt x="567674" y="604244"/>
              </a:lnTo>
              <a:lnTo>
                <a:pt x="567460" y="601496"/>
              </a:lnTo>
              <a:lnTo>
                <a:pt x="562198" y="603295"/>
              </a:lnTo>
              <a:lnTo>
                <a:pt x="559412" y="619615"/>
              </a:lnTo>
              <a:lnTo>
                <a:pt x="554803" y="623200"/>
              </a:lnTo>
              <a:lnTo>
                <a:pt x="544328" y="618386"/>
              </a:lnTo>
              <a:lnTo>
                <a:pt x="533199" y="622205"/>
              </a:lnTo>
              <a:lnTo>
                <a:pt x="524329" y="621647"/>
              </a:lnTo>
              <a:lnTo>
                <a:pt x="512705" y="633976"/>
              </a:lnTo>
              <a:lnTo>
                <a:pt x="510728" y="623115"/>
              </a:lnTo>
              <a:lnTo>
                <a:pt x="522250" y="615172"/>
              </a:lnTo>
              <a:lnTo>
                <a:pt x="522697" y="610311"/>
              </a:lnTo>
              <a:lnTo>
                <a:pt x="506017" y="609487"/>
              </a:lnTo>
              <a:lnTo>
                <a:pt x="492317" y="613609"/>
              </a:lnTo>
              <a:lnTo>
                <a:pt x="466156" y="627217"/>
              </a:lnTo>
              <a:lnTo>
                <a:pt x="468263" y="629270"/>
              </a:lnTo>
              <a:lnTo>
                <a:pt x="468295" y="640698"/>
              </a:lnTo>
              <a:lnTo>
                <a:pt x="475694" y="649506"/>
              </a:lnTo>
              <a:lnTo>
                <a:pt x="473611" y="654833"/>
              </a:lnTo>
              <a:lnTo>
                <a:pt x="465082" y="654203"/>
              </a:lnTo>
              <a:lnTo>
                <a:pt x="462016" y="662308"/>
              </a:lnTo>
              <a:lnTo>
                <a:pt x="454197" y="666446"/>
              </a:lnTo>
              <a:lnTo>
                <a:pt x="450001" y="673794"/>
              </a:lnTo>
              <a:lnTo>
                <a:pt x="446132" y="676376"/>
              </a:lnTo>
              <a:lnTo>
                <a:pt x="445166" y="680687"/>
              </a:lnTo>
              <a:lnTo>
                <a:pt x="430682" y="684500"/>
              </a:lnTo>
              <a:lnTo>
                <a:pt x="422900" y="681556"/>
              </a:lnTo>
              <a:lnTo>
                <a:pt x="414380" y="683466"/>
              </a:lnTo>
              <a:lnTo>
                <a:pt x="400838" y="678111"/>
              </a:lnTo>
              <a:lnTo>
                <a:pt x="395366" y="684601"/>
              </a:lnTo>
              <a:lnTo>
                <a:pt x="395473" y="689280"/>
              </a:lnTo>
              <a:lnTo>
                <a:pt x="384747" y="683492"/>
              </a:lnTo>
              <a:lnTo>
                <a:pt x="375316" y="690687"/>
              </a:lnTo>
              <a:lnTo>
                <a:pt x="363958" y="681322"/>
              </a:lnTo>
              <a:lnTo>
                <a:pt x="360996" y="680809"/>
              </a:lnTo>
              <a:lnTo>
                <a:pt x="353682" y="685387"/>
              </a:lnTo>
              <a:lnTo>
                <a:pt x="347742" y="684681"/>
              </a:lnTo>
              <a:lnTo>
                <a:pt x="340952" y="675758"/>
              </a:lnTo>
              <a:lnTo>
                <a:pt x="332462" y="674629"/>
              </a:lnTo>
              <a:lnTo>
                <a:pt x="327561" y="681553"/>
              </a:lnTo>
              <a:lnTo>
                <a:pt x="320195" y="685799"/>
              </a:lnTo>
              <a:lnTo>
                <a:pt x="322225" y="687781"/>
              </a:lnTo>
              <a:lnTo>
                <a:pt x="319493" y="688794"/>
              </a:lnTo>
              <a:lnTo>
                <a:pt x="315475" y="684586"/>
              </a:lnTo>
              <a:lnTo>
                <a:pt x="312519" y="684688"/>
              </a:lnTo>
              <a:lnTo>
                <a:pt x="305153" y="689374"/>
              </a:lnTo>
              <a:lnTo>
                <a:pt x="297174" y="690540"/>
              </a:lnTo>
              <a:lnTo>
                <a:pt x="292803" y="697428"/>
              </a:lnTo>
              <a:lnTo>
                <a:pt x="293347" y="702751"/>
              </a:lnTo>
              <a:lnTo>
                <a:pt x="290605" y="703691"/>
              </a:lnTo>
              <a:lnTo>
                <a:pt x="277015" y="698804"/>
              </a:lnTo>
              <a:lnTo>
                <a:pt x="271216" y="699197"/>
              </a:lnTo>
              <a:lnTo>
                <a:pt x="265665" y="686000"/>
              </a:lnTo>
              <a:lnTo>
                <a:pt x="257580" y="682674"/>
              </a:lnTo>
              <a:lnTo>
                <a:pt x="254293" y="677915"/>
              </a:lnTo>
              <a:lnTo>
                <a:pt x="248649" y="676550"/>
              </a:lnTo>
              <a:lnTo>
                <a:pt x="246481" y="672092"/>
              </a:lnTo>
              <a:lnTo>
                <a:pt x="242625" y="676534"/>
              </a:lnTo>
              <a:lnTo>
                <a:pt x="231607" y="680284"/>
              </a:lnTo>
              <a:lnTo>
                <a:pt x="223029" y="668359"/>
              </a:lnTo>
              <a:lnTo>
                <a:pt x="220727" y="666613"/>
              </a:lnTo>
              <a:lnTo>
                <a:pt x="216217" y="668219"/>
              </a:lnTo>
              <a:lnTo>
                <a:pt x="206497" y="661090"/>
              </a:lnTo>
              <a:lnTo>
                <a:pt x="198373" y="675881"/>
              </a:lnTo>
              <a:lnTo>
                <a:pt x="177714" y="673996"/>
              </a:lnTo>
              <a:lnTo>
                <a:pt x="169885" y="669977"/>
              </a:lnTo>
              <a:lnTo>
                <a:pt x="164286" y="670999"/>
              </a:lnTo>
              <a:lnTo>
                <a:pt x="158946" y="668307"/>
              </a:lnTo>
              <a:lnTo>
                <a:pt x="154684" y="666097"/>
              </a:lnTo>
              <a:lnTo>
                <a:pt x="143214" y="665516"/>
              </a:lnTo>
              <a:lnTo>
                <a:pt x="133015" y="660950"/>
              </a:lnTo>
              <a:lnTo>
                <a:pt x="124816" y="658219"/>
              </a:lnTo>
              <a:lnTo>
                <a:pt x="120652" y="654163"/>
              </a:lnTo>
              <a:lnTo>
                <a:pt x="138654" y="645171"/>
              </a:lnTo>
              <a:lnTo>
                <a:pt x="136951" y="634021"/>
              </a:lnTo>
              <a:lnTo>
                <a:pt x="140034" y="626382"/>
              </a:lnTo>
              <a:lnTo>
                <a:pt x="120678" y="620578"/>
              </a:lnTo>
              <a:lnTo>
                <a:pt x="112833" y="612238"/>
              </a:lnTo>
              <a:lnTo>
                <a:pt x="107757" y="601021"/>
              </a:lnTo>
              <a:lnTo>
                <a:pt x="104390" y="600348"/>
              </a:lnTo>
              <a:lnTo>
                <a:pt x="74759" y="595358"/>
              </a:lnTo>
              <a:lnTo>
                <a:pt x="66788" y="599456"/>
              </a:lnTo>
              <a:lnTo>
                <a:pt x="61344" y="597104"/>
              </a:lnTo>
              <a:lnTo>
                <a:pt x="71501" y="586838"/>
              </a:lnTo>
              <a:lnTo>
                <a:pt x="75097" y="579380"/>
              </a:lnTo>
              <a:lnTo>
                <a:pt x="71758" y="574597"/>
              </a:lnTo>
              <a:lnTo>
                <a:pt x="72296" y="568879"/>
              </a:lnTo>
              <a:lnTo>
                <a:pt x="68052" y="565859"/>
              </a:lnTo>
              <a:lnTo>
                <a:pt x="79418" y="557964"/>
              </a:lnTo>
              <a:lnTo>
                <a:pt x="85145" y="557780"/>
              </a:lnTo>
              <a:lnTo>
                <a:pt x="97305" y="546305"/>
              </a:lnTo>
              <a:lnTo>
                <a:pt x="108341" y="536010"/>
              </a:lnTo>
              <a:lnTo>
                <a:pt x="112904" y="523170"/>
              </a:lnTo>
              <a:lnTo>
                <a:pt x="104128" y="517448"/>
              </a:lnTo>
              <a:lnTo>
                <a:pt x="105362" y="512586"/>
              </a:lnTo>
              <a:lnTo>
                <a:pt x="101764" y="505086"/>
              </a:lnTo>
              <a:lnTo>
                <a:pt x="105450" y="499221"/>
              </a:lnTo>
              <a:lnTo>
                <a:pt x="97245" y="494529"/>
              </a:lnTo>
              <a:lnTo>
                <a:pt x="101563" y="477016"/>
              </a:lnTo>
              <a:lnTo>
                <a:pt x="92906" y="467557"/>
              </a:lnTo>
              <a:lnTo>
                <a:pt x="87591" y="466834"/>
              </a:lnTo>
              <a:lnTo>
                <a:pt x="80016" y="474596"/>
              </a:lnTo>
              <a:lnTo>
                <a:pt x="72132" y="478120"/>
              </a:lnTo>
              <a:lnTo>
                <a:pt x="58758" y="469313"/>
              </a:lnTo>
              <a:lnTo>
                <a:pt x="45649" y="452954"/>
              </a:lnTo>
              <a:lnTo>
                <a:pt x="45463" y="437487"/>
              </a:lnTo>
              <a:lnTo>
                <a:pt x="43401" y="433424"/>
              </a:lnTo>
              <a:lnTo>
                <a:pt x="34871" y="426341"/>
              </a:lnTo>
              <a:lnTo>
                <a:pt x="34635" y="423647"/>
              </a:lnTo>
              <a:lnTo>
                <a:pt x="23706" y="424990"/>
              </a:lnTo>
              <a:lnTo>
                <a:pt x="8737" y="426657"/>
              </a:lnTo>
              <a:lnTo>
                <a:pt x="0" y="423989"/>
              </a:lnTo>
              <a:lnTo>
                <a:pt x="9922" y="412832"/>
              </a:lnTo>
              <a:lnTo>
                <a:pt x="18458" y="409974"/>
              </a:lnTo>
              <a:lnTo>
                <a:pt x="27953" y="398572"/>
              </a:lnTo>
              <a:lnTo>
                <a:pt x="42219" y="393473"/>
              </a:lnTo>
              <a:lnTo>
                <a:pt x="57392" y="392872"/>
              </a:lnTo>
              <a:lnTo>
                <a:pt x="71535" y="387305"/>
              </a:lnTo>
              <a:lnTo>
                <a:pt x="73830" y="385583"/>
              </a:lnTo>
              <a:lnTo>
                <a:pt x="87055" y="386038"/>
              </a:lnTo>
              <a:lnTo>
                <a:pt x="100475" y="381952"/>
              </a:lnTo>
              <a:lnTo>
                <a:pt x="108119" y="373232"/>
              </a:lnTo>
              <a:lnTo>
                <a:pt x="122854" y="370476"/>
              </a:lnTo>
              <a:lnTo>
                <a:pt x="140827" y="370848"/>
              </a:lnTo>
              <a:lnTo>
                <a:pt x="142137" y="372202"/>
              </a:lnTo>
              <a:lnTo>
                <a:pt x="148061" y="371616"/>
              </a:lnTo>
              <a:lnTo>
                <a:pt x="161748" y="368131"/>
              </a:lnTo>
              <a:lnTo>
                <a:pt x="170285" y="368641"/>
              </a:lnTo>
              <a:lnTo>
                <a:pt x="188980" y="372991"/>
              </a:lnTo>
              <a:lnTo>
                <a:pt x="200422" y="372379"/>
              </a:lnTo>
              <a:lnTo>
                <a:pt x="213378" y="366619"/>
              </a:lnTo>
              <a:lnTo>
                <a:pt x="221769" y="367938"/>
              </a:lnTo>
              <a:lnTo>
                <a:pt x="226576" y="363352"/>
              </a:lnTo>
              <a:lnTo>
                <a:pt x="232559" y="360249"/>
              </a:lnTo>
              <a:lnTo>
                <a:pt x="239622" y="354527"/>
              </a:lnTo>
              <a:lnTo>
                <a:pt x="245454" y="353912"/>
              </a:lnTo>
              <a:lnTo>
                <a:pt x="252729" y="344684"/>
              </a:lnTo>
              <a:lnTo>
                <a:pt x="241162" y="328056"/>
              </a:lnTo>
              <a:lnTo>
                <a:pt x="238132" y="324591"/>
              </a:lnTo>
              <a:lnTo>
                <a:pt x="234809" y="299036"/>
              </a:lnTo>
              <a:lnTo>
                <a:pt x="226679" y="286611"/>
              </a:lnTo>
              <a:lnTo>
                <a:pt x="226936" y="281499"/>
              </a:lnTo>
              <a:lnTo>
                <a:pt x="231886" y="275569"/>
              </a:lnTo>
              <a:lnTo>
                <a:pt x="228079" y="266712"/>
              </a:lnTo>
              <a:lnTo>
                <a:pt x="201067" y="268344"/>
              </a:lnTo>
              <a:lnTo>
                <a:pt x="192702" y="259743"/>
              </a:lnTo>
              <a:lnTo>
                <a:pt x="181740" y="255224"/>
              </a:lnTo>
              <a:lnTo>
                <a:pt x="165202" y="258594"/>
              </a:lnTo>
              <a:lnTo>
                <a:pt x="162756" y="257069"/>
              </a:lnTo>
              <a:lnTo>
                <a:pt x="145428" y="259080"/>
              </a:lnTo>
              <a:lnTo>
                <a:pt x="125338" y="255903"/>
              </a:lnTo>
              <a:lnTo>
                <a:pt x="117330" y="252019"/>
              </a:lnTo>
              <a:lnTo>
                <a:pt x="110048" y="240173"/>
              </a:lnTo>
              <a:lnTo>
                <a:pt x="109034" y="234468"/>
              </a:lnTo>
              <a:lnTo>
                <a:pt x="117806" y="226903"/>
              </a:lnTo>
              <a:lnTo>
                <a:pt x="117261" y="224060"/>
              </a:lnTo>
              <a:lnTo>
                <a:pt x="103182" y="219580"/>
              </a:lnTo>
              <a:lnTo>
                <a:pt x="106358" y="198799"/>
              </a:lnTo>
              <a:lnTo>
                <a:pt x="149207" y="204741"/>
              </a:lnTo>
              <a:lnTo>
                <a:pt x="163713" y="203199"/>
              </a:lnTo>
              <a:lnTo>
                <a:pt x="175177" y="205121"/>
              </a:lnTo>
              <a:lnTo>
                <a:pt x="183087" y="206806"/>
              </a:lnTo>
              <a:lnTo>
                <a:pt x="183553" y="201728"/>
              </a:lnTo>
              <a:lnTo>
                <a:pt x="188468" y="199513"/>
              </a:lnTo>
              <a:lnTo>
                <a:pt x="195983" y="195177"/>
              </a:lnTo>
              <a:lnTo>
                <a:pt x="203034" y="186278"/>
              </a:lnTo>
              <a:lnTo>
                <a:pt x="202412" y="183513"/>
              </a:lnTo>
              <a:lnTo>
                <a:pt x="193007" y="176837"/>
              </a:lnTo>
              <a:lnTo>
                <a:pt x="163745" y="170900"/>
              </a:lnTo>
              <a:lnTo>
                <a:pt x="147315" y="158819"/>
              </a:lnTo>
              <a:lnTo>
                <a:pt x="135265" y="159909"/>
              </a:lnTo>
              <a:lnTo>
                <a:pt x="126917" y="160150"/>
              </a:lnTo>
              <a:lnTo>
                <a:pt x="127044" y="157447"/>
              </a:lnTo>
              <a:lnTo>
                <a:pt x="115475" y="145848"/>
              </a:lnTo>
              <a:lnTo>
                <a:pt x="116020" y="137902"/>
              </a:lnTo>
              <a:lnTo>
                <a:pt x="112217" y="125313"/>
              </a:lnTo>
              <a:lnTo>
                <a:pt x="106328" y="125409"/>
              </a:lnTo>
              <a:lnTo>
                <a:pt x="101408" y="118506"/>
              </a:lnTo>
              <a:lnTo>
                <a:pt x="104862" y="107820"/>
              </a:lnTo>
              <a:lnTo>
                <a:pt x="103428" y="102242"/>
              </a:lnTo>
              <a:lnTo>
                <a:pt x="105187" y="96751"/>
              </a:lnTo>
              <a:lnTo>
                <a:pt x="102092" y="94884"/>
              </a:lnTo>
              <a:lnTo>
                <a:pt x="93147" y="82113"/>
              </a:lnTo>
              <a:lnTo>
                <a:pt x="93020" y="73991"/>
              </a:lnTo>
              <a:lnTo>
                <a:pt x="81430" y="76422"/>
              </a:lnTo>
              <a:lnTo>
                <a:pt x="70443" y="72622"/>
              </a:lnTo>
              <a:lnTo>
                <a:pt x="58523" y="64801"/>
              </a:lnTo>
              <a:lnTo>
                <a:pt x="57785" y="56514"/>
              </a:lnTo>
              <a:lnTo>
                <a:pt x="65996" y="56269"/>
              </a:lnTo>
              <a:lnTo>
                <a:pt x="69046" y="45443"/>
              </a:lnTo>
              <a:lnTo>
                <a:pt x="62715" y="39365"/>
              </a:lnTo>
              <a:lnTo>
                <a:pt x="63556" y="27890"/>
              </a:lnTo>
              <a:lnTo>
                <a:pt x="68601" y="11575"/>
              </a:lnTo>
              <a:lnTo>
                <a:pt x="66887" y="6458"/>
              </a:lnTo>
              <a:lnTo>
                <a:pt x="65804" y="1551"/>
              </a:lnTo>
              <a:lnTo>
                <a:pt x="68033" y="0"/>
              </a:lnTo>
              <a:lnTo>
                <a:pt x="81648" y="6264"/>
              </a:lnTo>
              <a:lnTo>
                <a:pt x="85015" y="11077"/>
              </a:lnTo>
              <a:lnTo>
                <a:pt x="90855" y="12356"/>
              </a:lnTo>
              <a:lnTo>
                <a:pt x="94562" y="19932"/>
              </a:lnTo>
              <a:lnTo>
                <a:pt x="103485" y="21245"/>
              </a:lnTo>
              <a:lnTo>
                <a:pt x="111000" y="26082"/>
              </a:lnTo>
              <a:lnTo>
                <a:pt x="125384" y="29591"/>
              </a:lnTo>
              <a:lnTo>
                <a:pt x="127170" y="27967"/>
              </a:lnTo>
              <a:lnTo>
                <a:pt x="125940" y="23383"/>
              </a:lnTo>
              <a:lnTo>
                <a:pt x="135005" y="21710"/>
              </a:lnTo>
              <a:lnTo>
                <a:pt x="150305" y="23609"/>
              </a:lnTo>
              <a:lnTo>
                <a:pt x="163473" y="29796"/>
              </a:lnTo>
              <a:lnTo>
                <a:pt x="163798" y="30006"/>
              </a:lnTo>
              <a:lnTo>
                <a:pt x="182319" y="31499"/>
              </a:lnTo>
              <a:lnTo>
                <a:pt x="187872" y="32532"/>
              </a:lnTo>
              <a:lnTo>
                <a:pt x="192468" y="29563"/>
              </a:lnTo>
              <a:lnTo>
                <a:pt x="201324" y="35641"/>
              </a:lnTo>
              <a:lnTo>
                <a:pt x="204104" y="35127"/>
              </a:lnTo>
              <a:lnTo>
                <a:pt x="207924" y="38256"/>
              </a:lnTo>
              <a:lnTo>
                <a:pt x="215648" y="39443"/>
              </a:lnTo>
              <a:lnTo>
                <a:pt x="220466" y="40229"/>
              </a:lnTo>
              <a:lnTo>
                <a:pt x="235825" y="33533"/>
              </a:lnTo>
              <a:lnTo>
                <a:pt x="232147" y="25878"/>
              </a:lnTo>
              <a:lnTo>
                <a:pt x="224197" y="22501"/>
              </a:lnTo>
              <a:lnTo>
                <a:pt x="231435" y="11454"/>
              </a:lnTo>
              <a:lnTo>
                <a:pt x="236837" y="12123"/>
              </a:lnTo>
              <a:lnTo>
                <a:pt x="245084" y="19393"/>
              </a:lnTo>
              <a:lnTo>
                <a:pt x="247882" y="19175"/>
              </a:lnTo>
              <a:lnTo>
                <a:pt x="247761" y="13818"/>
              </a:lnTo>
              <a:lnTo>
                <a:pt x="255900" y="22530"/>
              </a:lnTo>
              <a:lnTo>
                <a:pt x="268943" y="29651"/>
              </a:lnTo>
              <a:lnTo>
                <a:pt x="270582" y="35313"/>
              </a:lnTo>
              <a:lnTo>
                <a:pt x="270506" y="38126"/>
              </a:lnTo>
              <a:lnTo>
                <a:pt x="290047" y="43494"/>
              </a:lnTo>
              <a:lnTo>
                <a:pt x="302117" y="48372"/>
              </a:lnTo>
              <a:lnTo>
                <a:pt x="301855" y="34962"/>
              </a:lnTo>
              <a:lnTo>
                <a:pt x="304402" y="33839"/>
              </a:lnTo>
              <a:lnTo>
                <a:pt x="315745" y="32493"/>
              </a:lnTo>
              <a:lnTo>
                <a:pt x="318282" y="37413"/>
              </a:lnTo>
              <a:lnTo>
                <a:pt x="331455" y="42565"/>
              </a:lnTo>
              <a:lnTo>
                <a:pt x="334920" y="50123"/>
              </a:lnTo>
              <a:lnTo>
                <a:pt x="346035" y="46945"/>
              </a:lnTo>
              <a:lnTo>
                <a:pt x="354702" y="57340"/>
              </a:lnTo>
              <a:lnTo>
                <a:pt x="363220" y="59073"/>
              </a:lnTo>
              <a:lnTo>
                <a:pt x="365309" y="57082"/>
              </a:lnTo>
              <a:lnTo>
                <a:pt x="373016" y="57925"/>
              </a:lnTo>
              <a:lnTo>
                <a:pt x="378406" y="55460"/>
              </a:lnTo>
              <a:lnTo>
                <a:pt x="389767" y="58934"/>
              </a:lnTo>
              <a:lnTo>
                <a:pt x="401581" y="58018"/>
              </a:lnTo>
              <a:lnTo>
                <a:pt x="410962" y="64215"/>
              </a:lnTo>
              <a:lnTo>
                <a:pt x="415389" y="61261"/>
              </a:lnTo>
              <a:lnTo>
                <a:pt x="436173" y="62281"/>
              </a:lnTo>
              <a:lnTo>
                <a:pt x="451521" y="43240"/>
              </a:lnTo>
              <a:lnTo>
                <a:pt x="458327" y="46930"/>
              </a:lnTo>
              <a:lnTo>
                <a:pt x="465772" y="44053"/>
              </a:lnTo>
              <a:lnTo>
                <a:pt x="481878" y="49707"/>
              </a:lnTo>
              <a:lnTo>
                <a:pt x="490429" y="35451"/>
              </a:lnTo>
              <a:lnTo>
                <a:pt x="488228" y="21802"/>
              </a:lnTo>
              <a:lnTo>
                <a:pt x="489525" y="19670"/>
              </a:lnTo>
              <a:lnTo>
                <a:pt x="497009" y="20890"/>
              </a:lnTo>
              <a:lnTo>
                <a:pt x="513028" y="27977"/>
              </a:lnTo>
              <a:lnTo>
                <a:pt x="524111" y="37324"/>
              </a:lnTo>
              <a:lnTo>
                <a:pt x="528449" y="44964"/>
              </a:lnTo>
              <a:lnTo>
                <a:pt x="542692" y="35758"/>
              </a:lnTo>
              <a:lnTo>
                <a:pt x="553983" y="37529"/>
              </a:lnTo>
              <a:lnTo>
                <a:pt x="551262" y="26354"/>
              </a:lnTo>
              <a:lnTo>
                <a:pt x="554247" y="26645"/>
              </a:lnTo>
              <a:lnTo>
                <a:pt x="569252" y="35884"/>
              </a:lnTo>
              <a:lnTo>
                <a:pt x="570604" y="41424"/>
              </a:lnTo>
              <a:lnTo>
                <a:pt x="573369" y="41725"/>
              </a:lnTo>
              <a:lnTo>
                <a:pt x="571776" y="49274"/>
              </a:lnTo>
              <a:lnTo>
                <a:pt x="575979" y="56032"/>
              </a:lnTo>
              <a:lnTo>
                <a:pt x="575254" y="58773"/>
              </a:lnTo>
              <a:lnTo>
                <a:pt x="584339" y="65400"/>
              </a:lnTo>
              <a:lnTo>
                <a:pt x="579920" y="78682"/>
              </a:lnTo>
              <a:lnTo>
                <a:pt x="588543" y="80088"/>
              </a:lnTo>
              <a:lnTo>
                <a:pt x="598792" y="74640"/>
              </a:lnTo>
              <a:lnTo>
                <a:pt x="613219" y="77664"/>
              </a:lnTo>
              <a:lnTo>
                <a:pt x="625803" y="76161"/>
              </a:lnTo>
              <a:lnTo>
                <a:pt x="643971" y="85401"/>
              </a:lnTo>
              <a:lnTo>
                <a:pt x="655645" y="88313"/>
              </a:lnTo>
              <a:lnTo>
                <a:pt x="675825" y="71037"/>
              </a:lnTo>
              <a:lnTo>
                <a:pt x="680991" y="72632"/>
              </a:lnTo>
              <a:lnTo>
                <a:pt x="686291" y="78730"/>
              </a:lnTo>
              <a:lnTo>
                <a:pt x="691709" y="78520"/>
              </a:lnTo>
              <a:lnTo>
                <a:pt x="692821" y="80953"/>
              </a:lnTo>
              <a:lnTo>
                <a:pt x="687067" y="82317"/>
              </a:lnTo>
              <a:lnTo>
                <a:pt x="686562" y="87848"/>
              </a:lnTo>
              <a:lnTo>
                <a:pt x="677645" y="95505"/>
              </a:lnTo>
              <a:lnTo>
                <a:pt x="666761" y="98431"/>
              </a:lnTo>
              <a:lnTo>
                <a:pt x="667993" y="106651"/>
              </a:lnTo>
              <a:lnTo>
                <a:pt x="679178" y="123427"/>
              </a:lnTo>
              <a:lnTo>
                <a:pt x="679155" y="134075"/>
              </a:lnTo>
              <a:lnTo>
                <a:pt x="681232" y="135844"/>
              </a:lnTo>
              <a:lnTo>
                <a:pt x="692676" y="138305"/>
              </a:lnTo>
              <a:lnTo>
                <a:pt x="701301" y="136582"/>
              </a:lnTo>
              <a:lnTo>
                <a:pt x="708007" y="145731"/>
              </a:lnTo>
              <a:lnTo>
                <a:pt x="715647" y="148782"/>
              </a:lnTo>
              <a:lnTo>
                <a:pt x="719537" y="145236"/>
              </a:lnTo>
              <a:lnTo>
                <a:pt x="727594" y="146264"/>
              </a:lnTo>
              <a:lnTo>
                <a:pt x="727773" y="138020"/>
              </a:lnTo>
              <a:lnTo>
                <a:pt x="732674" y="128169"/>
              </a:lnTo>
              <a:lnTo>
                <a:pt x="736448" y="124220"/>
              </a:lnTo>
              <a:lnTo>
                <a:pt x="739086" y="125215"/>
              </a:lnTo>
              <a:lnTo>
                <a:pt x="740336" y="133255"/>
              </a:lnTo>
              <a:lnTo>
                <a:pt x="750790" y="127741"/>
              </a:lnTo>
              <a:lnTo>
                <a:pt x="763754" y="135191"/>
              </a:lnTo>
              <a:lnTo>
                <a:pt x="778804" y="137206"/>
              </a:lnTo>
              <a:lnTo>
                <a:pt x="782663" y="144983"/>
              </a:lnTo>
              <a:lnTo>
                <a:pt x="791920" y="136043"/>
              </a:lnTo>
              <a:lnTo>
                <a:pt x="802172" y="151968"/>
              </a:lnTo>
              <a:lnTo>
                <a:pt x="800387" y="156087"/>
              </a:lnTo>
              <a:lnTo>
                <a:pt x="814633" y="160574"/>
              </a:lnTo>
              <a:lnTo>
                <a:pt x="825229" y="170798"/>
              </a:lnTo>
              <a:lnTo>
                <a:pt x="831084" y="172263"/>
              </a:lnTo>
              <a:lnTo>
                <a:pt x="836233" y="169209"/>
              </a:lnTo>
              <a:lnTo>
                <a:pt x="850750" y="173228"/>
              </a:lnTo>
              <a:lnTo>
                <a:pt x="859475" y="171069"/>
              </a:lnTo>
              <a:lnTo>
                <a:pt x="862422" y="171297"/>
              </a:lnTo>
              <a:lnTo>
                <a:pt x="865181" y="179369"/>
              </a:lnTo>
              <a:lnTo>
                <a:pt x="873332" y="180690"/>
              </a:lnTo>
              <a:lnTo>
                <a:pt x="877007" y="188255"/>
              </a:lnTo>
              <a:lnTo>
                <a:pt x="881689" y="191692"/>
              </a:lnTo>
              <a:lnTo>
                <a:pt x="889106" y="182374"/>
              </a:lnTo>
              <a:lnTo>
                <a:pt x="897966" y="180701"/>
              </a:lnTo>
              <a:lnTo>
                <a:pt x="902511" y="176844"/>
              </a:lnTo>
              <a:lnTo>
                <a:pt x="903601" y="162146"/>
              </a:lnTo>
              <a:lnTo>
                <a:pt x="913033" y="162954"/>
              </a:lnTo>
              <a:lnTo>
                <a:pt x="914579" y="171009"/>
              </a:lnTo>
              <a:lnTo>
                <a:pt x="917430" y="171387"/>
              </a:lnTo>
              <a:lnTo>
                <a:pt x="919316" y="166136"/>
              </a:lnTo>
              <a:lnTo>
                <a:pt x="922068" y="165311"/>
              </a:lnTo>
              <a:lnTo>
                <a:pt x="929516" y="168975"/>
              </a:lnTo>
              <a:lnTo>
                <a:pt x="931654" y="183104"/>
              </a:lnTo>
              <a:lnTo>
                <a:pt x="929853" y="188585"/>
              </a:lnTo>
              <a:lnTo>
                <a:pt x="932195" y="193941"/>
              </a:lnTo>
              <a:lnTo>
                <a:pt x="923023" y="198148"/>
              </a:lnTo>
              <a:lnTo>
                <a:pt x="920180" y="202179"/>
              </a:lnTo>
              <a:lnTo>
                <a:pt x="911964" y="223652"/>
              </a:lnTo>
              <a:lnTo>
                <a:pt x="907876" y="227952"/>
              </a:lnTo>
              <a:lnTo>
                <a:pt x="915220" y="232222"/>
              </a:lnTo>
              <a:lnTo>
                <a:pt x="916123" y="237476"/>
              </a:lnTo>
              <a:lnTo>
                <a:pt x="926490" y="236971"/>
              </a:lnTo>
              <a:lnTo>
                <a:pt x="923712" y="258198"/>
              </a:lnTo>
              <a:lnTo>
                <a:pt x="912292" y="272828"/>
              </a:lnTo>
              <a:lnTo>
                <a:pt x="911239" y="279606"/>
              </a:lnTo>
              <a:lnTo>
                <a:pt x="908836" y="281259"/>
              </a:lnTo>
              <a:lnTo>
                <a:pt x="906252" y="292401"/>
              </a:lnTo>
              <a:lnTo>
                <a:pt x="900691" y="299041"/>
              </a:lnTo>
              <a:lnTo>
                <a:pt x="903200" y="321680"/>
              </a:lnTo>
              <a:lnTo>
                <a:pt x="900732" y="329739"/>
              </a:lnTo>
              <a:lnTo>
                <a:pt x="884836" y="344721"/>
              </a:lnTo>
              <a:lnTo>
                <a:pt x="893275" y="346858"/>
              </a:lnTo>
              <a:lnTo>
                <a:pt x="893526" y="355350"/>
              </a:lnTo>
              <a:lnTo>
                <a:pt x="901424" y="358708"/>
              </a:lnTo>
              <a:lnTo>
                <a:pt x="884685" y="374173"/>
              </a:lnTo>
              <a:lnTo>
                <a:pt x="876946" y="375667"/>
              </a:lnTo>
              <a:lnTo>
                <a:pt x="880991" y="389441"/>
              </a:lnTo>
              <a:lnTo>
                <a:pt x="874095" y="397823"/>
              </a:lnTo>
              <a:lnTo>
                <a:pt x="863485" y="400365"/>
              </a:lnTo>
              <a:lnTo>
                <a:pt x="861214" y="411719"/>
              </a:lnTo>
              <a:lnTo>
                <a:pt x="842888" y="438508"/>
              </a:lnTo>
              <a:lnTo>
                <a:pt x="846549" y="442258"/>
              </a:lnTo>
              <a:lnTo>
                <a:pt x="846576" y="448101"/>
              </a:lnTo>
              <a:lnTo>
                <a:pt x="841568" y="451203"/>
              </a:lnTo>
              <a:lnTo>
                <a:pt x="839373" y="467766"/>
              </a:lnTo>
              <a:lnTo>
                <a:pt x="835106" y="474973"/>
              </a:lnTo>
              <a:lnTo>
                <a:pt x="837888" y="483209"/>
              </a:lnTo>
              <a:lnTo>
                <a:pt x="837074" y="494633"/>
              </a:lnTo>
              <a:lnTo>
                <a:pt x="839732" y="494749"/>
              </a:lnTo>
              <a:lnTo>
                <a:pt x="838288" y="499188"/>
              </a:lnTo>
              <a:lnTo>
                <a:pt x="835494" y="498337"/>
              </a:lnTo>
              <a:lnTo>
                <a:pt x="826128" y="512254"/>
              </a:lnTo>
              <a:lnTo>
                <a:pt x="826493" y="515088"/>
              </a:lnTo>
              <a:lnTo>
                <a:pt x="833638" y="519843"/>
              </a:lnTo>
              <a:lnTo>
                <a:pt x="831834" y="531084"/>
              </a:lnTo>
              <a:lnTo>
                <a:pt x="826096" y="540958"/>
              </a:lnTo>
              <a:lnTo>
                <a:pt x="821958" y="539161"/>
              </a:lnTo>
              <a:lnTo>
                <a:pt x="816065" y="544518"/>
              </a:lnTo>
              <a:lnTo>
                <a:pt x="805722" y="531615"/>
              </a:lnTo>
              <a:lnTo>
                <a:pt x="787679" y="547974"/>
              </a:lnTo>
              <a:lnTo>
                <a:pt x="774763" y="572011"/>
              </a:lnTo>
              <a:lnTo>
                <a:pt x="774357" y="577826"/>
              </a:lnTo>
              <a:lnTo>
                <a:pt x="771506" y="585621"/>
              </a:lnTo>
              <a:lnTo>
                <a:pt x="772563" y="588292"/>
              </a:lnTo>
              <a:lnTo>
                <a:pt x="778099" y="590063"/>
              </a:lnTo>
              <a:lnTo>
                <a:pt x="778682" y="592873"/>
              </a:lnTo>
              <a:lnTo>
                <a:pt x="773844" y="606248"/>
              </a:lnTo>
              <a:lnTo>
                <a:pt x="768608" y="600856"/>
              </a:lnTo>
              <a:lnTo>
                <a:pt x="754806" y="600660"/>
              </a:lnTo>
              <a:lnTo>
                <a:pt x="752219" y="595955"/>
              </a:lnTo>
              <a:lnTo>
                <a:pt x="744162" y="594268"/>
              </a:lnTo>
              <a:lnTo>
                <a:pt x="737032" y="602364"/>
              </a:lnTo>
              <a:lnTo>
                <a:pt x="735511" y="608034"/>
              </a:lnTo>
              <a:lnTo>
                <a:pt x="734646" y="624614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233603</xdr:colOff>
      <xdr:row>14</xdr:row>
      <xdr:rowOff>124165</xdr:rowOff>
    </xdr:from>
    <xdr:to>
      <xdr:col>4</xdr:col>
      <xdr:colOff>130383</xdr:colOff>
      <xdr:row>18</xdr:row>
      <xdr:rowOff>87143</xdr:rowOff>
    </xdr:to>
    <xdr:sp macro="" textlink="">
      <xdr:nvSpPr>
        <xdr:cNvPr id="99" name="53"/>
        <xdr:cNvSpPr/>
      </xdr:nvSpPr>
      <xdr:spPr>
        <a:xfrm>
          <a:off x="3119678" y="2962615"/>
          <a:ext cx="658780" cy="724978"/>
        </a:xfrm>
        <a:custGeom>
          <a:avLst/>
          <a:gdLst/>
          <a:ahLst/>
          <a:cxnLst/>
          <a:rect l="0" t="0" r="0" b="0"/>
          <a:pathLst>
            <a:path w="696880" h="699578">
              <a:moveTo>
                <a:pt x="502571" y="676786"/>
              </a:moveTo>
              <a:lnTo>
                <a:pt x="501219" y="671246"/>
              </a:lnTo>
              <a:lnTo>
                <a:pt x="486214" y="662007"/>
              </a:lnTo>
              <a:lnTo>
                <a:pt x="483229" y="661716"/>
              </a:lnTo>
              <a:lnTo>
                <a:pt x="485950" y="672891"/>
              </a:lnTo>
              <a:lnTo>
                <a:pt x="474659" y="671120"/>
              </a:lnTo>
              <a:lnTo>
                <a:pt x="460416" y="680326"/>
              </a:lnTo>
              <a:lnTo>
                <a:pt x="456078" y="672686"/>
              </a:lnTo>
              <a:lnTo>
                <a:pt x="444995" y="663339"/>
              </a:lnTo>
              <a:lnTo>
                <a:pt x="428976" y="656252"/>
              </a:lnTo>
              <a:lnTo>
                <a:pt x="421492" y="655032"/>
              </a:lnTo>
              <a:lnTo>
                <a:pt x="420195" y="657164"/>
              </a:lnTo>
              <a:lnTo>
                <a:pt x="422396" y="670813"/>
              </a:lnTo>
              <a:lnTo>
                <a:pt x="413845" y="685069"/>
              </a:lnTo>
              <a:lnTo>
                <a:pt x="397739" y="679415"/>
              </a:lnTo>
              <a:lnTo>
                <a:pt x="390294" y="682292"/>
              </a:lnTo>
              <a:lnTo>
                <a:pt x="383488" y="678602"/>
              </a:lnTo>
              <a:lnTo>
                <a:pt x="368140" y="697643"/>
              </a:lnTo>
              <a:lnTo>
                <a:pt x="347356" y="696623"/>
              </a:lnTo>
              <a:lnTo>
                <a:pt x="342929" y="699577"/>
              </a:lnTo>
              <a:lnTo>
                <a:pt x="333548" y="693380"/>
              </a:lnTo>
              <a:lnTo>
                <a:pt x="321734" y="694296"/>
              </a:lnTo>
              <a:lnTo>
                <a:pt x="310373" y="690822"/>
              </a:lnTo>
              <a:lnTo>
                <a:pt x="304983" y="693287"/>
              </a:lnTo>
              <a:lnTo>
                <a:pt x="297276" y="692444"/>
              </a:lnTo>
              <a:lnTo>
                <a:pt x="295187" y="694435"/>
              </a:lnTo>
              <a:lnTo>
                <a:pt x="286669" y="692702"/>
              </a:lnTo>
              <a:lnTo>
                <a:pt x="278002" y="682307"/>
              </a:lnTo>
              <a:lnTo>
                <a:pt x="266887" y="685485"/>
              </a:lnTo>
              <a:lnTo>
                <a:pt x="263422" y="677927"/>
              </a:lnTo>
              <a:lnTo>
                <a:pt x="250249" y="672775"/>
              </a:lnTo>
              <a:lnTo>
                <a:pt x="247712" y="667855"/>
              </a:lnTo>
              <a:lnTo>
                <a:pt x="236369" y="669201"/>
              </a:lnTo>
              <a:lnTo>
                <a:pt x="233822" y="670324"/>
              </a:lnTo>
              <a:lnTo>
                <a:pt x="234084" y="683734"/>
              </a:lnTo>
              <a:lnTo>
                <a:pt x="222014" y="678856"/>
              </a:lnTo>
              <a:lnTo>
                <a:pt x="202473" y="673488"/>
              </a:lnTo>
              <a:lnTo>
                <a:pt x="202549" y="670675"/>
              </a:lnTo>
              <a:lnTo>
                <a:pt x="200910" y="665013"/>
              </a:lnTo>
              <a:lnTo>
                <a:pt x="187867" y="657892"/>
              </a:lnTo>
              <a:lnTo>
                <a:pt x="179728" y="649180"/>
              </a:lnTo>
              <a:lnTo>
                <a:pt x="179849" y="654537"/>
              </a:lnTo>
              <a:lnTo>
                <a:pt x="177051" y="654755"/>
              </a:lnTo>
              <a:lnTo>
                <a:pt x="168804" y="647485"/>
              </a:lnTo>
              <a:lnTo>
                <a:pt x="163402" y="646816"/>
              </a:lnTo>
              <a:lnTo>
                <a:pt x="156164" y="657863"/>
              </a:lnTo>
              <a:lnTo>
                <a:pt x="164114" y="661240"/>
              </a:lnTo>
              <a:lnTo>
                <a:pt x="167792" y="668895"/>
              </a:lnTo>
              <a:lnTo>
                <a:pt x="152433" y="675591"/>
              </a:lnTo>
              <a:lnTo>
                <a:pt x="147615" y="674805"/>
              </a:lnTo>
              <a:lnTo>
                <a:pt x="139891" y="673618"/>
              </a:lnTo>
              <a:lnTo>
                <a:pt x="136071" y="670489"/>
              </a:lnTo>
              <a:lnTo>
                <a:pt x="133291" y="671003"/>
              </a:lnTo>
              <a:lnTo>
                <a:pt x="124435" y="664925"/>
              </a:lnTo>
              <a:lnTo>
                <a:pt x="119839" y="667894"/>
              </a:lnTo>
              <a:lnTo>
                <a:pt x="114286" y="666861"/>
              </a:lnTo>
              <a:lnTo>
                <a:pt x="95765" y="665368"/>
              </a:lnTo>
              <a:lnTo>
                <a:pt x="95440" y="665158"/>
              </a:lnTo>
              <a:lnTo>
                <a:pt x="82272" y="658971"/>
              </a:lnTo>
              <a:lnTo>
                <a:pt x="66972" y="657072"/>
              </a:lnTo>
              <a:lnTo>
                <a:pt x="57907" y="658745"/>
              </a:lnTo>
              <a:lnTo>
                <a:pt x="59137" y="663329"/>
              </a:lnTo>
              <a:lnTo>
                <a:pt x="57351" y="664953"/>
              </a:lnTo>
              <a:lnTo>
                <a:pt x="42967" y="661444"/>
              </a:lnTo>
              <a:lnTo>
                <a:pt x="35452" y="656607"/>
              </a:lnTo>
              <a:lnTo>
                <a:pt x="26529" y="655294"/>
              </a:lnTo>
              <a:lnTo>
                <a:pt x="22822" y="647718"/>
              </a:lnTo>
              <a:lnTo>
                <a:pt x="16982" y="646439"/>
              </a:lnTo>
              <a:lnTo>
                <a:pt x="13615" y="641626"/>
              </a:lnTo>
              <a:lnTo>
                <a:pt x="0" y="635362"/>
              </a:lnTo>
              <a:lnTo>
                <a:pt x="3163" y="627311"/>
              </a:lnTo>
              <a:lnTo>
                <a:pt x="8859" y="627804"/>
              </a:lnTo>
              <a:lnTo>
                <a:pt x="13007" y="613433"/>
              </a:lnTo>
              <a:lnTo>
                <a:pt x="13263" y="605457"/>
              </a:lnTo>
              <a:lnTo>
                <a:pt x="9421" y="601485"/>
              </a:lnTo>
              <a:lnTo>
                <a:pt x="14768" y="595778"/>
              </a:lnTo>
              <a:lnTo>
                <a:pt x="20670" y="596087"/>
              </a:lnTo>
              <a:lnTo>
                <a:pt x="28795" y="586984"/>
              </a:lnTo>
              <a:lnTo>
                <a:pt x="24145" y="576382"/>
              </a:lnTo>
              <a:lnTo>
                <a:pt x="24622" y="570518"/>
              </a:lnTo>
              <a:lnTo>
                <a:pt x="36423" y="561825"/>
              </a:lnTo>
              <a:lnTo>
                <a:pt x="36681" y="550806"/>
              </a:lnTo>
              <a:lnTo>
                <a:pt x="40496" y="546820"/>
              </a:lnTo>
              <a:lnTo>
                <a:pt x="44073" y="536335"/>
              </a:lnTo>
              <a:lnTo>
                <a:pt x="41718" y="531273"/>
              </a:lnTo>
              <a:lnTo>
                <a:pt x="46199" y="527042"/>
              </a:lnTo>
              <a:lnTo>
                <a:pt x="45150" y="515538"/>
              </a:lnTo>
              <a:lnTo>
                <a:pt x="48146" y="505891"/>
              </a:lnTo>
              <a:lnTo>
                <a:pt x="52540" y="502738"/>
              </a:lnTo>
              <a:lnTo>
                <a:pt x="63583" y="500219"/>
              </a:lnTo>
              <a:lnTo>
                <a:pt x="68034" y="487404"/>
              </a:lnTo>
              <a:lnTo>
                <a:pt x="76708" y="485422"/>
              </a:lnTo>
              <a:lnTo>
                <a:pt x="85229" y="486568"/>
              </a:lnTo>
              <a:lnTo>
                <a:pt x="93608" y="489166"/>
              </a:lnTo>
              <a:lnTo>
                <a:pt x="99407" y="490389"/>
              </a:lnTo>
              <a:lnTo>
                <a:pt x="110270" y="488977"/>
              </a:lnTo>
              <a:lnTo>
                <a:pt x="121945" y="482406"/>
              </a:lnTo>
              <a:lnTo>
                <a:pt x="127052" y="479951"/>
              </a:lnTo>
              <a:lnTo>
                <a:pt x="129112" y="474820"/>
              </a:lnTo>
              <a:lnTo>
                <a:pt x="127228" y="461475"/>
              </a:lnTo>
              <a:lnTo>
                <a:pt x="120081" y="448774"/>
              </a:lnTo>
              <a:lnTo>
                <a:pt x="123328" y="443880"/>
              </a:lnTo>
              <a:lnTo>
                <a:pt x="120401" y="433049"/>
              </a:lnTo>
              <a:lnTo>
                <a:pt x="123233" y="424942"/>
              </a:lnTo>
              <a:lnTo>
                <a:pt x="127179" y="418760"/>
              </a:lnTo>
              <a:lnTo>
                <a:pt x="124827" y="417553"/>
              </a:lnTo>
              <a:lnTo>
                <a:pt x="116128" y="410646"/>
              </a:lnTo>
              <a:lnTo>
                <a:pt x="110964" y="400998"/>
              </a:lnTo>
              <a:lnTo>
                <a:pt x="108733" y="387211"/>
              </a:lnTo>
              <a:lnTo>
                <a:pt x="104999" y="370915"/>
              </a:lnTo>
              <a:lnTo>
                <a:pt x="102142" y="343248"/>
              </a:lnTo>
              <a:lnTo>
                <a:pt x="96417" y="342571"/>
              </a:lnTo>
              <a:lnTo>
                <a:pt x="93892" y="325250"/>
              </a:lnTo>
              <a:lnTo>
                <a:pt x="96164" y="308062"/>
              </a:lnTo>
              <a:lnTo>
                <a:pt x="91745" y="304142"/>
              </a:lnTo>
              <a:lnTo>
                <a:pt x="88675" y="300042"/>
              </a:lnTo>
              <a:lnTo>
                <a:pt x="92501" y="292112"/>
              </a:lnTo>
              <a:lnTo>
                <a:pt x="81905" y="265449"/>
              </a:lnTo>
              <a:lnTo>
                <a:pt x="81158" y="251145"/>
              </a:lnTo>
              <a:lnTo>
                <a:pt x="84848" y="247367"/>
              </a:lnTo>
              <a:lnTo>
                <a:pt x="87864" y="232930"/>
              </a:lnTo>
              <a:lnTo>
                <a:pt x="92493" y="225248"/>
              </a:lnTo>
              <a:lnTo>
                <a:pt x="104024" y="215340"/>
              </a:lnTo>
              <a:lnTo>
                <a:pt x="105044" y="214422"/>
              </a:lnTo>
              <a:lnTo>
                <a:pt x="112902" y="199780"/>
              </a:lnTo>
              <a:lnTo>
                <a:pt x="107064" y="190158"/>
              </a:lnTo>
              <a:lnTo>
                <a:pt x="104751" y="181852"/>
              </a:lnTo>
              <a:lnTo>
                <a:pt x="106822" y="170703"/>
              </a:lnTo>
              <a:lnTo>
                <a:pt x="101749" y="168279"/>
              </a:lnTo>
              <a:lnTo>
                <a:pt x="106594" y="158263"/>
              </a:lnTo>
              <a:lnTo>
                <a:pt x="108817" y="156802"/>
              </a:lnTo>
              <a:lnTo>
                <a:pt x="93008" y="126248"/>
              </a:lnTo>
              <a:lnTo>
                <a:pt x="93759" y="125313"/>
              </a:lnTo>
              <a:lnTo>
                <a:pt x="93893" y="122369"/>
              </a:lnTo>
              <a:lnTo>
                <a:pt x="91336" y="111274"/>
              </a:lnTo>
              <a:lnTo>
                <a:pt x="92724" y="105694"/>
              </a:lnTo>
              <a:lnTo>
                <a:pt x="101459" y="97858"/>
              </a:lnTo>
              <a:lnTo>
                <a:pt x="100387" y="90247"/>
              </a:lnTo>
              <a:lnTo>
                <a:pt x="101532" y="84701"/>
              </a:lnTo>
              <a:lnTo>
                <a:pt x="96657" y="77775"/>
              </a:lnTo>
              <a:lnTo>
                <a:pt x="96973" y="69695"/>
              </a:lnTo>
              <a:lnTo>
                <a:pt x="94360" y="64621"/>
              </a:lnTo>
              <a:lnTo>
                <a:pt x="95845" y="56250"/>
              </a:lnTo>
              <a:lnTo>
                <a:pt x="100078" y="52343"/>
              </a:lnTo>
              <a:lnTo>
                <a:pt x="98624" y="49877"/>
              </a:lnTo>
              <a:lnTo>
                <a:pt x="102883" y="48325"/>
              </a:lnTo>
              <a:lnTo>
                <a:pt x="104141" y="44096"/>
              </a:lnTo>
              <a:lnTo>
                <a:pt x="132845" y="62868"/>
              </a:lnTo>
              <a:lnTo>
                <a:pt x="138047" y="66158"/>
              </a:lnTo>
              <a:lnTo>
                <a:pt x="155179" y="61327"/>
              </a:lnTo>
              <a:lnTo>
                <a:pt x="160993" y="54745"/>
              </a:lnTo>
              <a:lnTo>
                <a:pt x="161953" y="46289"/>
              </a:lnTo>
              <a:lnTo>
                <a:pt x="166850" y="42923"/>
              </a:lnTo>
              <a:lnTo>
                <a:pt x="172625" y="44724"/>
              </a:lnTo>
              <a:lnTo>
                <a:pt x="184455" y="45984"/>
              </a:lnTo>
              <a:lnTo>
                <a:pt x="187855" y="56393"/>
              </a:lnTo>
              <a:lnTo>
                <a:pt x="200794" y="61296"/>
              </a:lnTo>
              <a:lnTo>
                <a:pt x="221723" y="55774"/>
              </a:lnTo>
              <a:lnTo>
                <a:pt x="230252" y="58814"/>
              </a:lnTo>
              <a:lnTo>
                <a:pt x="235649" y="69179"/>
              </a:lnTo>
              <a:lnTo>
                <a:pt x="244239" y="77049"/>
              </a:lnTo>
              <a:lnTo>
                <a:pt x="247738" y="81146"/>
              </a:lnTo>
              <a:lnTo>
                <a:pt x="246226" y="83458"/>
              </a:lnTo>
              <a:lnTo>
                <a:pt x="249663" y="94783"/>
              </a:lnTo>
              <a:lnTo>
                <a:pt x="260998" y="86110"/>
              </a:lnTo>
              <a:lnTo>
                <a:pt x="270122" y="85989"/>
              </a:lnTo>
              <a:lnTo>
                <a:pt x="269296" y="100189"/>
              </a:lnTo>
              <a:lnTo>
                <a:pt x="272415" y="105015"/>
              </a:lnTo>
              <a:lnTo>
                <a:pt x="277678" y="109539"/>
              </a:lnTo>
              <a:lnTo>
                <a:pt x="282673" y="109856"/>
              </a:lnTo>
              <a:lnTo>
                <a:pt x="306474" y="98156"/>
              </a:lnTo>
              <a:lnTo>
                <a:pt x="295119" y="88512"/>
              </a:lnTo>
              <a:lnTo>
                <a:pt x="296558" y="82944"/>
              </a:lnTo>
              <a:lnTo>
                <a:pt x="300998" y="79234"/>
              </a:lnTo>
              <a:lnTo>
                <a:pt x="305866" y="81877"/>
              </a:lnTo>
              <a:lnTo>
                <a:pt x="313897" y="79722"/>
              </a:lnTo>
              <a:lnTo>
                <a:pt x="317192" y="83689"/>
              </a:lnTo>
              <a:lnTo>
                <a:pt x="322860" y="82615"/>
              </a:lnTo>
              <a:lnTo>
                <a:pt x="325431" y="81564"/>
              </a:lnTo>
              <a:lnTo>
                <a:pt x="325396" y="76327"/>
              </a:lnTo>
              <a:lnTo>
                <a:pt x="331175" y="70689"/>
              </a:lnTo>
              <a:lnTo>
                <a:pt x="333957" y="71004"/>
              </a:lnTo>
              <a:lnTo>
                <a:pt x="334097" y="68348"/>
              </a:lnTo>
              <a:lnTo>
                <a:pt x="340359" y="78082"/>
              </a:lnTo>
              <a:lnTo>
                <a:pt x="342859" y="95628"/>
              </a:lnTo>
              <a:lnTo>
                <a:pt x="342678" y="103479"/>
              </a:lnTo>
              <a:lnTo>
                <a:pt x="366491" y="90012"/>
              </a:lnTo>
              <a:lnTo>
                <a:pt x="377826" y="80031"/>
              </a:lnTo>
              <a:lnTo>
                <a:pt x="378473" y="81438"/>
              </a:lnTo>
              <a:lnTo>
                <a:pt x="391128" y="83043"/>
              </a:lnTo>
              <a:lnTo>
                <a:pt x="395461" y="76396"/>
              </a:lnTo>
              <a:lnTo>
                <a:pt x="399136" y="80322"/>
              </a:lnTo>
              <a:lnTo>
                <a:pt x="401973" y="79657"/>
              </a:lnTo>
              <a:lnTo>
                <a:pt x="412673" y="64082"/>
              </a:lnTo>
              <a:lnTo>
                <a:pt x="422230" y="59049"/>
              </a:lnTo>
              <a:lnTo>
                <a:pt x="427709" y="49587"/>
              </a:lnTo>
              <a:lnTo>
                <a:pt x="437466" y="55222"/>
              </a:lnTo>
              <a:lnTo>
                <a:pt x="445946" y="55681"/>
              </a:lnTo>
              <a:lnTo>
                <a:pt x="453042" y="46501"/>
              </a:lnTo>
              <a:lnTo>
                <a:pt x="462072" y="46254"/>
              </a:lnTo>
              <a:lnTo>
                <a:pt x="464328" y="44477"/>
              </a:lnTo>
              <a:lnTo>
                <a:pt x="477469" y="50131"/>
              </a:lnTo>
              <a:lnTo>
                <a:pt x="476904" y="50825"/>
              </a:lnTo>
              <a:lnTo>
                <a:pt x="488619" y="51597"/>
              </a:lnTo>
              <a:lnTo>
                <a:pt x="493211" y="48186"/>
              </a:lnTo>
              <a:lnTo>
                <a:pt x="496530" y="51251"/>
              </a:lnTo>
              <a:lnTo>
                <a:pt x="495740" y="56098"/>
              </a:lnTo>
              <a:lnTo>
                <a:pt x="506064" y="60267"/>
              </a:lnTo>
              <a:lnTo>
                <a:pt x="510564" y="62771"/>
              </a:lnTo>
              <a:lnTo>
                <a:pt x="511894" y="67434"/>
              </a:lnTo>
              <a:lnTo>
                <a:pt x="519324" y="70598"/>
              </a:lnTo>
              <a:lnTo>
                <a:pt x="518950" y="59934"/>
              </a:lnTo>
              <a:lnTo>
                <a:pt x="528903" y="54967"/>
              </a:lnTo>
              <a:lnTo>
                <a:pt x="529990" y="49384"/>
              </a:lnTo>
              <a:lnTo>
                <a:pt x="538635" y="37778"/>
              </a:lnTo>
              <a:lnTo>
                <a:pt x="545255" y="41635"/>
              </a:lnTo>
              <a:lnTo>
                <a:pt x="556311" y="42788"/>
              </a:lnTo>
              <a:lnTo>
                <a:pt x="561457" y="51347"/>
              </a:lnTo>
              <a:lnTo>
                <a:pt x="567203" y="50751"/>
              </a:lnTo>
              <a:lnTo>
                <a:pt x="569057" y="39674"/>
              </a:lnTo>
              <a:lnTo>
                <a:pt x="579356" y="33460"/>
              </a:lnTo>
              <a:lnTo>
                <a:pt x="583921" y="25931"/>
              </a:lnTo>
              <a:lnTo>
                <a:pt x="573640" y="15813"/>
              </a:lnTo>
              <a:lnTo>
                <a:pt x="575463" y="13448"/>
              </a:lnTo>
              <a:lnTo>
                <a:pt x="580262" y="9993"/>
              </a:lnTo>
              <a:lnTo>
                <a:pt x="584166" y="0"/>
              </a:lnTo>
              <a:lnTo>
                <a:pt x="588398" y="4001"/>
              </a:lnTo>
              <a:lnTo>
                <a:pt x="596951" y="6529"/>
              </a:lnTo>
              <a:lnTo>
                <a:pt x="604874" y="4593"/>
              </a:lnTo>
              <a:lnTo>
                <a:pt x="611604" y="10130"/>
              </a:lnTo>
              <a:lnTo>
                <a:pt x="614039" y="13681"/>
              </a:lnTo>
              <a:lnTo>
                <a:pt x="621358" y="22087"/>
              </a:lnTo>
              <a:lnTo>
                <a:pt x="641687" y="33735"/>
              </a:lnTo>
              <a:lnTo>
                <a:pt x="641155" y="39256"/>
              </a:lnTo>
              <a:lnTo>
                <a:pt x="630774" y="42736"/>
              </a:lnTo>
              <a:lnTo>
                <a:pt x="626996" y="47031"/>
              </a:lnTo>
              <a:lnTo>
                <a:pt x="625561" y="55205"/>
              </a:lnTo>
              <a:lnTo>
                <a:pt x="628266" y="54506"/>
              </a:lnTo>
              <a:lnTo>
                <a:pt x="634218" y="60106"/>
              </a:lnTo>
              <a:lnTo>
                <a:pt x="635317" y="65263"/>
              </a:lnTo>
              <a:lnTo>
                <a:pt x="638421" y="74639"/>
              </a:lnTo>
              <a:lnTo>
                <a:pt x="636458" y="76321"/>
              </a:lnTo>
              <a:lnTo>
                <a:pt x="639617" y="80789"/>
              </a:lnTo>
              <a:lnTo>
                <a:pt x="639139" y="91539"/>
              </a:lnTo>
              <a:lnTo>
                <a:pt x="645655" y="96545"/>
              </a:lnTo>
              <a:lnTo>
                <a:pt x="663014" y="100563"/>
              </a:lnTo>
              <a:lnTo>
                <a:pt x="679393" y="99153"/>
              </a:lnTo>
              <a:lnTo>
                <a:pt x="682226" y="98723"/>
              </a:lnTo>
              <a:lnTo>
                <a:pt x="684344" y="93808"/>
              </a:lnTo>
              <a:lnTo>
                <a:pt x="689832" y="93447"/>
              </a:lnTo>
              <a:lnTo>
                <a:pt x="696879" y="98379"/>
              </a:lnTo>
              <a:lnTo>
                <a:pt x="694133" y="115180"/>
              </a:lnTo>
              <a:lnTo>
                <a:pt x="692747" y="116439"/>
              </a:lnTo>
              <a:lnTo>
                <a:pt x="695048" y="146261"/>
              </a:lnTo>
              <a:lnTo>
                <a:pt x="692885" y="150793"/>
              </a:lnTo>
              <a:lnTo>
                <a:pt x="694536" y="155902"/>
              </a:lnTo>
              <a:lnTo>
                <a:pt x="691255" y="159638"/>
              </a:lnTo>
              <a:lnTo>
                <a:pt x="685798" y="159424"/>
              </a:lnTo>
              <a:lnTo>
                <a:pt x="680238" y="165773"/>
              </a:lnTo>
              <a:lnTo>
                <a:pt x="672332" y="162090"/>
              </a:lnTo>
              <a:lnTo>
                <a:pt x="660721" y="162404"/>
              </a:lnTo>
              <a:lnTo>
                <a:pt x="657583" y="167420"/>
              </a:lnTo>
              <a:lnTo>
                <a:pt x="646550" y="172062"/>
              </a:lnTo>
              <a:lnTo>
                <a:pt x="648627" y="186323"/>
              </a:lnTo>
              <a:lnTo>
                <a:pt x="654821" y="192527"/>
              </a:lnTo>
              <a:lnTo>
                <a:pt x="639647" y="187637"/>
              </a:lnTo>
              <a:lnTo>
                <a:pt x="635190" y="190758"/>
              </a:lnTo>
              <a:lnTo>
                <a:pt x="633828" y="195700"/>
              </a:lnTo>
              <a:lnTo>
                <a:pt x="635649" y="212839"/>
              </a:lnTo>
              <a:lnTo>
                <a:pt x="639464" y="212988"/>
              </a:lnTo>
              <a:lnTo>
                <a:pt x="643038" y="217577"/>
              </a:lnTo>
              <a:lnTo>
                <a:pt x="645204" y="228869"/>
              </a:lnTo>
              <a:lnTo>
                <a:pt x="639744" y="235552"/>
              </a:lnTo>
              <a:lnTo>
                <a:pt x="637911" y="243577"/>
              </a:lnTo>
              <a:lnTo>
                <a:pt x="638537" y="244542"/>
              </a:lnTo>
              <a:lnTo>
                <a:pt x="629966" y="258870"/>
              </a:lnTo>
              <a:lnTo>
                <a:pt x="632091" y="275930"/>
              </a:lnTo>
              <a:lnTo>
                <a:pt x="641216" y="290097"/>
              </a:lnTo>
              <a:lnTo>
                <a:pt x="637040" y="296860"/>
              </a:lnTo>
              <a:lnTo>
                <a:pt x="640377" y="304258"/>
              </a:lnTo>
              <a:lnTo>
                <a:pt x="629880" y="308781"/>
              </a:lnTo>
              <a:lnTo>
                <a:pt x="621679" y="316515"/>
              </a:lnTo>
              <a:lnTo>
                <a:pt x="617452" y="322339"/>
              </a:lnTo>
              <a:lnTo>
                <a:pt x="590742" y="334783"/>
              </a:lnTo>
              <a:lnTo>
                <a:pt x="581821" y="341858"/>
              </a:lnTo>
              <a:lnTo>
                <a:pt x="579722" y="343730"/>
              </a:lnTo>
              <a:lnTo>
                <a:pt x="580841" y="346252"/>
              </a:lnTo>
              <a:lnTo>
                <a:pt x="586368" y="351372"/>
              </a:lnTo>
              <a:lnTo>
                <a:pt x="577612" y="361658"/>
              </a:lnTo>
              <a:lnTo>
                <a:pt x="582819" y="362306"/>
              </a:lnTo>
              <a:lnTo>
                <a:pt x="585046" y="369684"/>
              </a:lnTo>
              <a:lnTo>
                <a:pt x="595711" y="373230"/>
              </a:lnTo>
              <a:lnTo>
                <a:pt x="595876" y="378017"/>
              </a:lnTo>
              <a:lnTo>
                <a:pt x="599603" y="381216"/>
              </a:lnTo>
              <a:lnTo>
                <a:pt x="598408" y="386878"/>
              </a:lnTo>
              <a:lnTo>
                <a:pt x="588856" y="394106"/>
              </a:lnTo>
              <a:lnTo>
                <a:pt x="588308" y="396989"/>
              </a:lnTo>
              <a:lnTo>
                <a:pt x="587915" y="405656"/>
              </a:lnTo>
              <a:lnTo>
                <a:pt x="595466" y="410372"/>
              </a:lnTo>
              <a:lnTo>
                <a:pt x="593932" y="416011"/>
              </a:lnTo>
              <a:lnTo>
                <a:pt x="591029" y="426655"/>
              </a:lnTo>
              <a:lnTo>
                <a:pt x="585796" y="424113"/>
              </a:lnTo>
              <a:lnTo>
                <a:pt x="565629" y="422064"/>
              </a:lnTo>
              <a:lnTo>
                <a:pt x="558684" y="427149"/>
              </a:lnTo>
              <a:lnTo>
                <a:pt x="560582" y="428931"/>
              </a:lnTo>
              <a:lnTo>
                <a:pt x="558056" y="430662"/>
              </a:lnTo>
              <a:lnTo>
                <a:pt x="540848" y="437648"/>
              </a:lnTo>
              <a:lnTo>
                <a:pt x="532698" y="433870"/>
              </a:lnTo>
              <a:lnTo>
                <a:pt x="526745" y="439162"/>
              </a:lnTo>
              <a:lnTo>
                <a:pt x="530282" y="448961"/>
              </a:lnTo>
              <a:lnTo>
                <a:pt x="528124" y="465922"/>
              </a:lnTo>
              <a:lnTo>
                <a:pt x="545234" y="471399"/>
              </a:lnTo>
              <a:lnTo>
                <a:pt x="545507" y="471358"/>
              </a:lnTo>
              <a:lnTo>
                <a:pt x="543203" y="475203"/>
              </a:lnTo>
              <a:lnTo>
                <a:pt x="543457" y="480817"/>
              </a:lnTo>
              <a:lnTo>
                <a:pt x="550731" y="495783"/>
              </a:lnTo>
              <a:lnTo>
                <a:pt x="550189" y="504125"/>
              </a:lnTo>
              <a:lnTo>
                <a:pt x="557345" y="508534"/>
              </a:lnTo>
              <a:lnTo>
                <a:pt x="562137" y="511453"/>
              </a:lnTo>
              <a:lnTo>
                <a:pt x="561941" y="514194"/>
              </a:lnTo>
              <a:lnTo>
                <a:pt x="551782" y="523524"/>
              </a:lnTo>
              <a:lnTo>
                <a:pt x="543660" y="526131"/>
              </a:lnTo>
              <a:lnTo>
                <a:pt x="538779" y="530329"/>
              </a:lnTo>
              <a:lnTo>
                <a:pt x="532721" y="529200"/>
              </a:lnTo>
              <a:lnTo>
                <a:pt x="527801" y="532676"/>
              </a:lnTo>
              <a:lnTo>
                <a:pt x="500731" y="534063"/>
              </a:lnTo>
              <a:lnTo>
                <a:pt x="495987" y="537007"/>
              </a:lnTo>
              <a:lnTo>
                <a:pt x="493213" y="544604"/>
              </a:lnTo>
              <a:lnTo>
                <a:pt x="484295" y="546642"/>
              </a:lnTo>
              <a:lnTo>
                <a:pt x="488022" y="551207"/>
              </a:lnTo>
              <a:lnTo>
                <a:pt x="489462" y="559626"/>
              </a:lnTo>
              <a:lnTo>
                <a:pt x="485358" y="563806"/>
              </a:lnTo>
              <a:lnTo>
                <a:pt x="496192" y="566347"/>
              </a:lnTo>
              <a:lnTo>
                <a:pt x="497002" y="569001"/>
              </a:lnTo>
              <a:lnTo>
                <a:pt x="505426" y="570587"/>
              </a:lnTo>
              <a:lnTo>
                <a:pt x="508927" y="580780"/>
              </a:lnTo>
              <a:lnTo>
                <a:pt x="504920" y="587808"/>
              </a:lnTo>
              <a:lnTo>
                <a:pt x="506478" y="595816"/>
              </a:lnTo>
              <a:lnTo>
                <a:pt x="498554" y="593885"/>
              </a:lnTo>
              <a:lnTo>
                <a:pt x="484777" y="595429"/>
              </a:lnTo>
              <a:lnTo>
                <a:pt x="485388" y="604646"/>
              </a:lnTo>
              <a:lnTo>
                <a:pt x="476876" y="602380"/>
              </a:lnTo>
              <a:lnTo>
                <a:pt x="472780" y="609559"/>
              </a:lnTo>
              <a:lnTo>
                <a:pt x="463723" y="616886"/>
              </a:lnTo>
              <a:lnTo>
                <a:pt x="467758" y="620703"/>
              </a:lnTo>
              <a:lnTo>
                <a:pt x="471840" y="636148"/>
              </a:lnTo>
              <a:lnTo>
                <a:pt x="481865" y="641498"/>
              </a:lnTo>
              <a:lnTo>
                <a:pt x="498759" y="639279"/>
              </a:lnTo>
              <a:lnTo>
                <a:pt x="499371" y="640160"/>
              </a:lnTo>
              <a:lnTo>
                <a:pt x="503524" y="658541"/>
              </a:lnTo>
              <a:lnTo>
                <a:pt x="506010" y="672317"/>
              </a:lnTo>
              <a:lnTo>
                <a:pt x="502571" y="676786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668751</xdr:colOff>
      <xdr:row>15</xdr:row>
      <xdr:rowOff>3590</xdr:rowOff>
    </xdr:from>
    <xdr:to>
      <xdr:col>4</xdr:col>
      <xdr:colOff>669296</xdr:colOff>
      <xdr:row>19</xdr:row>
      <xdr:rowOff>41175</xdr:rowOff>
    </xdr:to>
    <xdr:sp macro="" textlink="">
      <xdr:nvSpPr>
        <xdr:cNvPr id="100" name="72"/>
        <xdr:cNvSpPr/>
      </xdr:nvSpPr>
      <xdr:spPr>
        <a:xfrm>
          <a:off x="3554826" y="3032540"/>
          <a:ext cx="762545" cy="799585"/>
        </a:xfrm>
        <a:custGeom>
          <a:avLst/>
          <a:gdLst/>
          <a:ahLst/>
          <a:cxnLst/>
          <a:rect l="0" t="0" r="0" b="0"/>
          <a:pathLst>
            <a:path w="800645" h="767835">
              <a:moveTo>
                <a:pt x="623320" y="662482"/>
              </a:moveTo>
              <a:lnTo>
                <a:pt x="625821" y="664107"/>
              </a:lnTo>
              <a:lnTo>
                <a:pt x="624171" y="669643"/>
              </a:lnTo>
              <a:lnTo>
                <a:pt x="610930" y="681224"/>
              </a:lnTo>
              <a:lnTo>
                <a:pt x="605509" y="683693"/>
              </a:lnTo>
              <a:lnTo>
                <a:pt x="590674" y="682111"/>
              </a:lnTo>
              <a:lnTo>
                <a:pt x="591151" y="685984"/>
              </a:lnTo>
              <a:lnTo>
                <a:pt x="582765" y="693511"/>
              </a:lnTo>
              <a:lnTo>
                <a:pt x="571356" y="696188"/>
              </a:lnTo>
              <a:lnTo>
                <a:pt x="566012" y="694410"/>
              </a:lnTo>
              <a:lnTo>
                <a:pt x="555251" y="703932"/>
              </a:lnTo>
              <a:lnTo>
                <a:pt x="543837" y="704229"/>
              </a:lnTo>
              <a:lnTo>
                <a:pt x="541719" y="702355"/>
              </a:lnTo>
              <a:lnTo>
                <a:pt x="533810" y="705060"/>
              </a:lnTo>
              <a:lnTo>
                <a:pt x="529257" y="712479"/>
              </a:lnTo>
              <a:lnTo>
                <a:pt x="530019" y="718207"/>
              </a:lnTo>
              <a:lnTo>
                <a:pt x="527672" y="723519"/>
              </a:lnTo>
              <a:lnTo>
                <a:pt x="516129" y="726100"/>
              </a:lnTo>
              <a:lnTo>
                <a:pt x="510529" y="725053"/>
              </a:lnTo>
              <a:lnTo>
                <a:pt x="495305" y="707207"/>
              </a:lnTo>
              <a:lnTo>
                <a:pt x="487406" y="705323"/>
              </a:lnTo>
              <a:lnTo>
                <a:pt x="476713" y="722848"/>
              </a:lnTo>
              <a:lnTo>
                <a:pt x="481735" y="730220"/>
              </a:lnTo>
              <a:lnTo>
                <a:pt x="487086" y="733121"/>
              </a:lnTo>
              <a:lnTo>
                <a:pt x="494621" y="745992"/>
              </a:lnTo>
              <a:lnTo>
                <a:pt x="499017" y="759463"/>
              </a:lnTo>
              <a:lnTo>
                <a:pt x="493419" y="760660"/>
              </a:lnTo>
              <a:lnTo>
                <a:pt x="484880" y="767834"/>
              </a:lnTo>
              <a:lnTo>
                <a:pt x="461776" y="758435"/>
              </a:lnTo>
              <a:lnTo>
                <a:pt x="460250" y="753200"/>
              </a:lnTo>
              <a:lnTo>
                <a:pt x="451800" y="745444"/>
              </a:lnTo>
              <a:lnTo>
                <a:pt x="424404" y="742206"/>
              </a:lnTo>
              <a:lnTo>
                <a:pt x="414842" y="731141"/>
              </a:lnTo>
              <a:lnTo>
                <a:pt x="399349" y="732320"/>
              </a:lnTo>
              <a:lnTo>
                <a:pt x="397760" y="734412"/>
              </a:lnTo>
              <a:lnTo>
                <a:pt x="390312" y="730748"/>
              </a:lnTo>
              <a:lnTo>
                <a:pt x="387560" y="731573"/>
              </a:lnTo>
              <a:lnTo>
                <a:pt x="385674" y="736824"/>
              </a:lnTo>
              <a:lnTo>
                <a:pt x="382823" y="736446"/>
              </a:lnTo>
              <a:lnTo>
                <a:pt x="381277" y="728391"/>
              </a:lnTo>
              <a:lnTo>
                <a:pt x="371845" y="727583"/>
              </a:lnTo>
              <a:lnTo>
                <a:pt x="370755" y="742281"/>
              </a:lnTo>
              <a:lnTo>
                <a:pt x="366210" y="746138"/>
              </a:lnTo>
              <a:lnTo>
                <a:pt x="357350" y="747811"/>
              </a:lnTo>
              <a:lnTo>
                <a:pt x="349933" y="757129"/>
              </a:lnTo>
              <a:lnTo>
                <a:pt x="345251" y="753692"/>
              </a:lnTo>
              <a:lnTo>
                <a:pt x="341576" y="746127"/>
              </a:lnTo>
              <a:lnTo>
                <a:pt x="333425" y="744806"/>
              </a:lnTo>
              <a:lnTo>
                <a:pt x="330666" y="736734"/>
              </a:lnTo>
              <a:lnTo>
                <a:pt x="327719" y="736506"/>
              </a:lnTo>
              <a:lnTo>
                <a:pt x="318994" y="738665"/>
              </a:lnTo>
              <a:lnTo>
                <a:pt x="304477" y="734646"/>
              </a:lnTo>
              <a:lnTo>
                <a:pt x="299328" y="737700"/>
              </a:lnTo>
              <a:lnTo>
                <a:pt x="293473" y="736235"/>
              </a:lnTo>
              <a:lnTo>
                <a:pt x="282877" y="726011"/>
              </a:lnTo>
              <a:lnTo>
                <a:pt x="268631" y="721524"/>
              </a:lnTo>
              <a:lnTo>
                <a:pt x="270416" y="717405"/>
              </a:lnTo>
              <a:lnTo>
                <a:pt x="260164" y="701480"/>
              </a:lnTo>
              <a:lnTo>
                <a:pt x="250907" y="710420"/>
              </a:lnTo>
              <a:lnTo>
                <a:pt x="247048" y="702643"/>
              </a:lnTo>
              <a:lnTo>
                <a:pt x="231998" y="700628"/>
              </a:lnTo>
              <a:lnTo>
                <a:pt x="219034" y="693178"/>
              </a:lnTo>
              <a:lnTo>
                <a:pt x="208580" y="698692"/>
              </a:lnTo>
              <a:lnTo>
                <a:pt x="207330" y="690652"/>
              </a:lnTo>
              <a:lnTo>
                <a:pt x="204692" y="689657"/>
              </a:lnTo>
              <a:lnTo>
                <a:pt x="200918" y="693606"/>
              </a:lnTo>
              <a:lnTo>
                <a:pt x="196017" y="703457"/>
              </a:lnTo>
              <a:lnTo>
                <a:pt x="195838" y="711701"/>
              </a:lnTo>
              <a:lnTo>
                <a:pt x="187781" y="710673"/>
              </a:lnTo>
              <a:lnTo>
                <a:pt x="183891" y="714219"/>
              </a:lnTo>
              <a:lnTo>
                <a:pt x="176251" y="711168"/>
              </a:lnTo>
              <a:lnTo>
                <a:pt x="169545" y="702019"/>
              </a:lnTo>
              <a:lnTo>
                <a:pt x="160920" y="703742"/>
              </a:lnTo>
              <a:lnTo>
                <a:pt x="149476" y="701281"/>
              </a:lnTo>
              <a:lnTo>
                <a:pt x="147399" y="699512"/>
              </a:lnTo>
              <a:lnTo>
                <a:pt x="147422" y="688864"/>
              </a:lnTo>
              <a:lnTo>
                <a:pt x="136237" y="672088"/>
              </a:lnTo>
              <a:lnTo>
                <a:pt x="135005" y="663868"/>
              </a:lnTo>
              <a:lnTo>
                <a:pt x="145889" y="660942"/>
              </a:lnTo>
              <a:lnTo>
                <a:pt x="154806" y="653285"/>
              </a:lnTo>
              <a:lnTo>
                <a:pt x="155311" y="647754"/>
              </a:lnTo>
              <a:lnTo>
                <a:pt x="161065" y="646390"/>
              </a:lnTo>
              <a:lnTo>
                <a:pt x="159953" y="643957"/>
              </a:lnTo>
              <a:lnTo>
                <a:pt x="154535" y="644167"/>
              </a:lnTo>
              <a:lnTo>
                <a:pt x="149235" y="638069"/>
              </a:lnTo>
              <a:lnTo>
                <a:pt x="144069" y="636474"/>
              </a:lnTo>
              <a:lnTo>
                <a:pt x="123889" y="653750"/>
              </a:lnTo>
              <a:lnTo>
                <a:pt x="112215" y="650838"/>
              </a:lnTo>
              <a:lnTo>
                <a:pt x="94047" y="641598"/>
              </a:lnTo>
              <a:lnTo>
                <a:pt x="81463" y="643101"/>
              </a:lnTo>
              <a:lnTo>
                <a:pt x="67036" y="640077"/>
              </a:lnTo>
              <a:lnTo>
                <a:pt x="56787" y="645525"/>
              </a:lnTo>
              <a:lnTo>
                <a:pt x="48164" y="644119"/>
              </a:lnTo>
              <a:lnTo>
                <a:pt x="52583" y="630837"/>
              </a:lnTo>
              <a:lnTo>
                <a:pt x="43498" y="624210"/>
              </a:lnTo>
              <a:lnTo>
                <a:pt x="44223" y="621469"/>
              </a:lnTo>
              <a:lnTo>
                <a:pt x="40020" y="614711"/>
              </a:lnTo>
              <a:lnTo>
                <a:pt x="41613" y="607162"/>
              </a:lnTo>
              <a:lnTo>
                <a:pt x="38848" y="606861"/>
              </a:lnTo>
              <a:lnTo>
                <a:pt x="42287" y="602392"/>
              </a:lnTo>
              <a:lnTo>
                <a:pt x="39801" y="588616"/>
              </a:lnTo>
              <a:lnTo>
                <a:pt x="35648" y="570235"/>
              </a:lnTo>
              <a:lnTo>
                <a:pt x="35036" y="569354"/>
              </a:lnTo>
              <a:lnTo>
                <a:pt x="18142" y="571573"/>
              </a:lnTo>
              <a:lnTo>
                <a:pt x="8117" y="566223"/>
              </a:lnTo>
              <a:lnTo>
                <a:pt x="4035" y="550778"/>
              </a:lnTo>
              <a:lnTo>
                <a:pt x="0" y="546961"/>
              </a:lnTo>
              <a:lnTo>
                <a:pt x="9057" y="539634"/>
              </a:lnTo>
              <a:lnTo>
                <a:pt x="13153" y="532455"/>
              </a:lnTo>
              <a:lnTo>
                <a:pt x="21665" y="534721"/>
              </a:lnTo>
              <a:lnTo>
                <a:pt x="21054" y="525504"/>
              </a:lnTo>
              <a:lnTo>
                <a:pt x="34831" y="523960"/>
              </a:lnTo>
              <a:lnTo>
                <a:pt x="42755" y="525891"/>
              </a:lnTo>
              <a:lnTo>
                <a:pt x="41197" y="517883"/>
              </a:lnTo>
              <a:lnTo>
                <a:pt x="45204" y="510855"/>
              </a:lnTo>
              <a:lnTo>
                <a:pt x="41703" y="500662"/>
              </a:lnTo>
              <a:lnTo>
                <a:pt x="33279" y="499076"/>
              </a:lnTo>
              <a:lnTo>
                <a:pt x="32469" y="496422"/>
              </a:lnTo>
              <a:lnTo>
                <a:pt x="21635" y="493881"/>
              </a:lnTo>
              <a:lnTo>
                <a:pt x="25739" y="489701"/>
              </a:lnTo>
              <a:lnTo>
                <a:pt x="24299" y="481282"/>
              </a:lnTo>
              <a:lnTo>
                <a:pt x="20572" y="476717"/>
              </a:lnTo>
              <a:lnTo>
                <a:pt x="29490" y="474679"/>
              </a:lnTo>
              <a:lnTo>
                <a:pt x="32264" y="467082"/>
              </a:lnTo>
              <a:lnTo>
                <a:pt x="37008" y="464138"/>
              </a:lnTo>
              <a:lnTo>
                <a:pt x="64078" y="462751"/>
              </a:lnTo>
              <a:lnTo>
                <a:pt x="68998" y="459275"/>
              </a:lnTo>
              <a:lnTo>
                <a:pt x="75056" y="460404"/>
              </a:lnTo>
              <a:lnTo>
                <a:pt x="79937" y="456206"/>
              </a:lnTo>
              <a:lnTo>
                <a:pt x="88059" y="453599"/>
              </a:lnTo>
              <a:lnTo>
                <a:pt x="98218" y="444269"/>
              </a:lnTo>
              <a:lnTo>
                <a:pt x="98414" y="441528"/>
              </a:lnTo>
              <a:lnTo>
                <a:pt x="93622" y="438609"/>
              </a:lnTo>
              <a:lnTo>
                <a:pt x="86466" y="434200"/>
              </a:lnTo>
              <a:lnTo>
                <a:pt x="87008" y="425858"/>
              </a:lnTo>
              <a:lnTo>
                <a:pt x="79734" y="410892"/>
              </a:lnTo>
              <a:lnTo>
                <a:pt x="79480" y="405278"/>
              </a:lnTo>
              <a:lnTo>
                <a:pt x="81784" y="401433"/>
              </a:lnTo>
              <a:lnTo>
                <a:pt x="81511" y="401474"/>
              </a:lnTo>
              <a:lnTo>
                <a:pt x="64401" y="395997"/>
              </a:lnTo>
              <a:lnTo>
                <a:pt x="66559" y="379036"/>
              </a:lnTo>
              <a:lnTo>
                <a:pt x="63022" y="369237"/>
              </a:lnTo>
              <a:lnTo>
                <a:pt x="68975" y="363945"/>
              </a:lnTo>
              <a:lnTo>
                <a:pt x="77125" y="367723"/>
              </a:lnTo>
              <a:lnTo>
                <a:pt x="94333" y="360737"/>
              </a:lnTo>
              <a:lnTo>
                <a:pt x="96859" y="359006"/>
              </a:lnTo>
              <a:lnTo>
                <a:pt x="94961" y="357224"/>
              </a:lnTo>
              <a:lnTo>
                <a:pt x="101906" y="352139"/>
              </a:lnTo>
              <a:lnTo>
                <a:pt x="122073" y="354188"/>
              </a:lnTo>
              <a:lnTo>
                <a:pt x="127306" y="356730"/>
              </a:lnTo>
              <a:lnTo>
                <a:pt x="130209" y="346086"/>
              </a:lnTo>
              <a:lnTo>
                <a:pt x="131743" y="340447"/>
              </a:lnTo>
              <a:lnTo>
                <a:pt x="124192" y="335731"/>
              </a:lnTo>
              <a:lnTo>
                <a:pt x="124585" y="327064"/>
              </a:lnTo>
              <a:lnTo>
                <a:pt x="125133" y="324181"/>
              </a:lnTo>
              <a:lnTo>
                <a:pt x="134685" y="316953"/>
              </a:lnTo>
              <a:lnTo>
                <a:pt x="135880" y="311291"/>
              </a:lnTo>
              <a:lnTo>
                <a:pt x="132153" y="308092"/>
              </a:lnTo>
              <a:lnTo>
                <a:pt x="131988" y="303305"/>
              </a:lnTo>
              <a:lnTo>
                <a:pt x="121323" y="299759"/>
              </a:lnTo>
              <a:lnTo>
                <a:pt x="119096" y="292381"/>
              </a:lnTo>
              <a:lnTo>
                <a:pt x="113889" y="291733"/>
              </a:lnTo>
              <a:lnTo>
                <a:pt x="122645" y="281447"/>
              </a:lnTo>
              <a:lnTo>
                <a:pt x="117118" y="276327"/>
              </a:lnTo>
              <a:lnTo>
                <a:pt x="115999" y="273805"/>
              </a:lnTo>
              <a:lnTo>
                <a:pt x="118098" y="271933"/>
              </a:lnTo>
              <a:lnTo>
                <a:pt x="127019" y="264858"/>
              </a:lnTo>
              <a:lnTo>
                <a:pt x="153729" y="252414"/>
              </a:lnTo>
              <a:lnTo>
                <a:pt x="157956" y="246590"/>
              </a:lnTo>
              <a:lnTo>
                <a:pt x="166157" y="238856"/>
              </a:lnTo>
              <a:lnTo>
                <a:pt x="176654" y="234333"/>
              </a:lnTo>
              <a:lnTo>
                <a:pt x="173317" y="226935"/>
              </a:lnTo>
              <a:lnTo>
                <a:pt x="177493" y="220172"/>
              </a:lnTo>
              <a:lnTo>
                <a:pt x="168368" y="206005"/>
              </a:lnTo>
              <a:lnTo>
                <a:pt x="166243" y="188945"/>
              </a:lnTo>
              <a:lnTo>
                <a:pt x="174814" y="174617"/>
              </a:lnTo>
              <a:lnTo>
                <a:pt x="174188" y="173652"/>
              </a:lnTo>
              <a:lnTo>
                <a:pt x="176021" y="165627"/>
              </a:lnTo>
              <a:lnTo>
                <a:pt x="181481" y="158944"/>
              </a:lnTo>
              <a:lnTo>
                <a:pt x="179315" y="147652"/>
              </a:lnTo>
              <a:lnTo>
                <a:pt x="175741" y="143063"/>
              </a:lnTo>
              <a:lnTo>
                <a:pt x="171926" y="142914"/>
              </a:lnTo>
              <a:lnTo>
                <a:pt x="170105" y="125775"/>
              </a:lnTo>
              <a:lnTo>
                <a:pt x="171467" y="120833"/>
              </a:lnTo>
              <a:lnTo>
                <a:pt x="175924" y="117712"/>
              </a:lnTo>
              <a:lnTo>
                <a:pt x="191098" y="122602"/>
              </a:lnTo>
              <a:lnTo>
                <a:pt x="184904" y="116398"/>
              </a:lnTo>
              <a:lnTo>
                <a:pt x="182827" y="102137"/>
              </a:lnTo>
              <a:lnTo>
                <a:pt x="193860" y="97495"/>
              </a:lnTo>
              <a:lnTo>
                <a:pt x="196998" y="92479"/>
              </a:lnTo>
              <a:lnTo>
                <a:pt x="208609" y="92165"/>
              </a:lnTo>
              <a:lnTo>
                <a:pt x="216515" y="95848"/>
              </a:lnTo>
              <a:lnTo>
                <a:pt x="222075" y="89499"/>
              </a:lnTo>
              <a:lnTo>
                <a:pt x="227532" y="89713"/>
              </a:lnTo>
              <a:lnTo>
                <a:pt x="230813" y="85977"/>
              </a:lnTo>
              <a:lnTo>
                <a:pt x="233664" y="91736"/>
              </a:lnTo>
              <a:lnTo>
                <a:pt x="232649" y="89199"/>
              </a:lnTo>
              <a:lnTo>
                <a:pt x="249841" y="81129"/>
              </a:lnTo>
              <a:lnTo>
                <a:pt x="250974" y="75979"/>
              </a:lnTo>
              <a:lnTo>
                <a:pt x="264786" y="74248"/>
              </a:lnTo>
              <a:lnTo>
                <a:pt x="265708" y="79648"/>
              </a:lnTo>
              <a:lnTo>
                <a:pt x="276353" y="87483"/>
              </a:lnTo>
              <a:lnTo>
                <a:pt x="286092" y="87315"/>
              </a:lnTo>
              <a:lnTo>
                <a:pt x="298129" y="87710"/>
              </a:lnTo>
              <a:lnTo>
                <a:pt x="299494" y="85118"/>
              </a:lnTo>
              <a:lnTo>
                <a:pt x="294776" y="78034"/>
              </a:lnTo>
              <a:lnTo>
                <a:pt x="302333" y="65813"/>
              </a:lnTo>
              <a:lnTo>
                <a:pt x="311846" y="61554"/>
              </a:lnTo>
              <a:lnTo>
                <a:pt x="315180" y="61995"/>
              </a:lnTo>
              <a:lnTo>
                <a:pt x="323546" y="59619"/>
              </a:lnTo>
              <a:lnTo>
                <a:pt x="328278" y="43804"/>
              </a:lnTo>
              <a:lnTo>
                <a:pt x="334295" y="40736"/>
              </a:lnTo>
              <a:lnTo>
                <a:pt x="352768" y="39088"/>
              </a:lnTo>
              <a:lnTo>
                <a:pt x="355700" y="34784"/>
              </a:lnTo>
              <a:lnTo>
                <a:pt x="353685" y="32922"/>
              </a:lnTo>
              <a:lnTo>
                <a:pt x="347255" y="24834"/>
              </a:lnTo>
              <a:lnTo>
                <a:pt x="352300" y="23424"/>
              </a:lnTo>
              <a:lnTo>
                <a:pt x="359169" y="28674"/>
              </a:lnTo>
              <a:lnTo>
                <a:pt x="364695" y="28245"/>
              </a:lnTo>
              <a:lnTo>
                <a:pt x="362724" y="22947"/>
              </a:lnTo>
              <a:lnTo>
                <a:pt x="363920" y="17390"/>
              </a:lnTo>
              <a:lnTo>
                <a:pt x="375435" y="18637"/>
              </a:lnTo>
              <a:lnTo>
                <a:pt x="377186" y="17461"/>
              </a:lnTo>
              <a:lnTo>
                <a:pt x="390699" y="9032"/>
              </a:lnTo>
              <a:lnTo>
                <a:pt x="395097" y="9820"/>
              </a:lnTo>
              <a:lnTo>
                <a:pt x="409147" y="8478"/>
              </a:lnTo>
              <a:lnTo>
                <a:pt x="416329" y="4393"/>
              </a:lnTo>
              <a:lnTo>
                <a:pt x="416960" y="1437"/>
              </a:lnTo>
              <a:lnTo>
                <a:pt x="419355" y="0"/>
              </a:lnTo>
              <a:lnTo>
                <a:pt x="423588" y="3467"/>
              </a:lnTo>
              <a:lnTo>
                <a:pt x="429182" y="2620"/>
              </a:lnTo>
              <a:lnTo>
                <a:pt x="437604" y="3991"/>
              </a:lnTo>
              <a:lnTo>
                <a:pt x="447479" y="9540"/>
              </a:lnTo>
              <a:lnTo>
                <a:pt x="453138" y="10331"/>
              </a:lnTo>
              <a:lnTo>
                <a:pt x="462885" y="19781"/>
              </a:lnTo>
              <a:lnTo>
                <a:pt x="468219" y="21731"/>
              </a:lnTo>
              <a:lnTo>
                <a:pt x="469863" y="20856"/>
              </a:lnTo>
              <a:lnTo>
                <a:pt x="475900" y="27673"/>
              </a:lnTo>
              <a:lnTo>
                <a:pt x="478617" y="39259"/>
              </a:lnTo>
              <a:lnTo>
                <a:pt x="483430" y="45482"/>
              </a:lnTo>
              <a:lnTo>
                <a:pt x="486782" y="50115"/>
              </a:lnTo>
              <a:lnTo>
                <a:pt x="485484" y="58387"/>
              </a:lnTo>
              <a:lnTo>
                <a:pt x="481467" y="62400"/>
              </a:lnTo>
              <a:lnTo>
                <a:pt x="482170" y="81814"/>
              </a:lnTo>
              <a:lnTo>
                <a:pt x="484983" y="84947"/>
              </a:lnTo>
              <a:lnTo>
                <a:pt x="486097" y="96644"/>
              </a:lnTo>
              <a:lnTo>
                <a:pt x="490161" y="115055"/>
              </a:lnTo>
              <a:lnTo>
                <a:pt x="486142" y="118615"/>
              </a:lnTo>
              <a:lnTo>
                <a:pt x="488022" y="127135"/>
              </a:lnTo>
              <a:lnTo>
                <a:pt x="494920" y="136681"/>
              </a:lnTo>
              <a:lnTo>
                <a:pt x="502505" y="141001"/>
              </a:lnTo>
              <a:lnTo>
                <a:pt x="506618" y="136700"/>
              </a:lnTo>
              <a:lnTo>
                <a:pt x="513730" y="142258"/>
              </a:lnTo>
              <a:lnTo>
                <a:pt x="515087" y="147438"/>
              </a:lnTo>
              <a:lnTo>
                <a:pt x="522613" y="150827"/>
              </a:lnTo>
              <a:lnTo>
                <a:pt x="534628" y="150284"/>
              </a:lnTo>
              <a:lnTo>
                <a:pt x="542082" y="154666"/>
              </a:lnTo>
              <a:lnTo>
                <a:pt x="551233" y="148699"/>
              </a:lnTo>
              <a:lnTo>
                <a:pt x="559730" y="159986"/>
              </a:lnTo>
              <a:lnTo>
                <a:pt x="556821" y="160844"/>
              </a:lnTo>
              <a:lnTo>
                <a:pt x="552840" y="168449"/>
              </a:lnTo>
              <a:lnTo>
                <a:pt x="563556" y="181874"/>
              </a:lnTo>
              <a:lnTo>
                <a:pt x="573953" y="183630"/>
              </a:lnTo>
              <a:lnTo>
                <a:pt x="577631" y="188425"/>
              </a:lnTo>
              <a:lnTo>
                <a:pt x="578086" y="197262"/>
              </a:lnTo>
              <a:lnTo>
                <a:pt x="583636" y="196486"/>
              </a:lnTo>
              <a:lnTo>
                <a:pt x="602644" y="201306"/>
              </a:lnTo>
              <a:lnTo>
                <a:pt x="611173" y="201193"/>
              </a:lnTo>
              <a:lnTo>
                <a:pt x="622560" y="202712"/>
              </a:lnTo>
              <a:lnTo>
                <a:pt x="628029" y="200879"/>
              </a:lnTo>
              <a:lnTo>
                <a:pt x="632574" y="204347"/>
              </a:lnTo>
              <a:lnTo>
                <a:pt x="633575" y="209510"/>
              </a:lnTo>
              <a:lnTo>
                <a:pt x="637431" y="208683"/>
              </a:lnTo>
              <a:lnTo>
                <a:pt x="633574" y="192632"/>
              </a:lnTo>
              <a:lnTo>
                <a:pt x="639937" y="186949"/>
              </a:lnTo>
              <a:lnTo>
                <a:pt x="645639" y="185399"/>
              </a:lnTo>
              <a:lnTo>
                <a:pt x="658285" y="192496"/>
              </a:lnTo>
              <a:lnTo>
                <a:pt x="664090" y="193269"/>
              </a:lnTo>
              <a:lnTo>
                <a:pt x="666043" y="204328"/>
              </a:lnTo>
              <a:lnTo>
                <a:pt x="672195" y="210811"/>
              </a:lnTo>
              <a:lnTo>
                <a:pt x="686158" y="236003"/>
              </a:lnTo>
              <a:lnTo>
                <a:pt x="687388" y="240089"/>
              </a:lnTo>
              <a:lnTo>
                <a:pt x="692372" y="240072"/>
              </a:lnTo>
              <a:lnTo>
                <a:pt x="696193" y="247596"/>
              </a:lnTo>
              <a:lnTo>
                <a:pt x="705990" y="253523"/>
              </a:lnTo>
              <a:lnTo>
                <a:pt x="708267" y="255219"/>
              </a:lnTo>
              <a:lnTo>
                <a:pt x="730825" y="243175"/>
              </a:lnTo>
              <a:lnTo>
                <a:pt x="730750" y="248451"/>
              </a:lnTo>
              <a:lnTo>
                <a:pt x="738796" y="251338"/>
              </a:lnTo>
              <a:lnTo>
                <a:pt x="748547" y="261130"/>
              </a:lnTo>
              <a:lnTo>
                <a:pt x="753652" y="265674"/>
              </a:lnTo>
              <a:lnTo>
                <a:pt x="756008" y="267424"/>
              </a:lnTo>
              <a:lnTo>
                <a:pt x="767784" y="266483"/>
              </a:lnTo>
              <a:lnTo>
                <a:pt x="781753" y="270515"/>
              </a:lnTo>
              <a:lnTo>
                <a:pt x="797602" y="282983"/>
              </a:lnTo>
              <a:lnTo>
                <a:pt x="796514" y="285863"/>
              </a:lnTo>
              <a:lnTo>
                <a:pt x="800644" y="289712"/>
              </a:lnTo>
              <a:lnTo>
                <a:pt x="799288" y="292304"/>
              </a:lnTo>
              <a:lnTo>
                <a:pt x="761756" y="294625"/>
              </a:lnTo>
              <a:lnTo>
                <a:pt x="764470" y="302356"/>
              </a:lnTo>
              <a:lnTo>
                <a:pt x="756385" y="319785"/>
              </a:lnTo>
              <a:lnTo>
                <a:pt x="751586" y="323201"/>
              </a:lnTo>
              <a:lnTo>
                <a:pt x="742707" y="324295"/>
              </a:lnTo>
              <a:lnTo>
                <a:pt x="741677" y="326850"/>
              </a:lnTo>
              <a:lnTo>
                <a:pt x="749969" y="329777"/>
              </a:lnTo>
              <a:lnTo>
                <a:pt x="758610" y="328412"/>
              </a:lnTo>
              <a:lnTo>
                <a:pt x="757444" y="345283"/>
              </a:lnTo>
              <a:lnTo>
                <a:pt x="751991" y="347509"/>
              </a:lnTo>
              <a:lnTo>
                <a:pt x="734291" y="346159"/>
              </a:lnTo>
              <a:lnTo>
                <a:pt x="728678" y="347969"/>
              </a:lnTo>
              <a:lnTo>
                <a:pt x="731329" y="352946"/>
              </a:lnTo>
              <a:lnTo>
                <a:pt x="729196" y="366834"/>
              </a:lnTo>
              <a:lnTo>
                <a:pt x="730764" y="374949"/>
              </a:lnTo>
              <a:lnTo>
                <a:pt x="736395" y="375471"/>
              </a:lnTo>
              <a:lnTo>
                <a:pt x="739993" y="379805"/>
              </a:lnTo>
              <a:lnTo>
                <a:pt x="754645" y="378837"/>
              </a:lnTo>
              <a:lnTo>
                <a:pt x="756001" y="390218"/>
              </a:lnTo>
              <a:lnTo>
                <a:pt x="753192" y="398509"/>
              </a:lnTo>
              <a:lnTo>
                <a:pt x="749240" y="411132"/>
              </a:lnTo>
              <a:lnTo>
                <a:pt x="743340" y="416940"/>
              </a:lnTo>
              <a:lnTo>
                <a:pt x="746492" y="421475"/>
              </a:lnTo>
              <a:lnTo>
                <a:pt x="758941" y="444811"/>
              </a:lnTo>
              <a:lnTo>
                <a:pt x="760586" y="453167"/>
              </a:lnTo>
              <a:lnTo>
                <a:pt x="758718" y="455465"/>
              </a:lnTo>
              <a:lnTo>
                <a:pt x="741793" y="461261"/>
              </a:lnTo>
              <a:lnTo>
                <a:pt x="739371" y="466397"/>
              </a:lnTo>
              <a:lnTo>
                <a:pt x="738391" y="483085"/>
              </a:lnTo>
              <a:lnTo>
                <a:pt x="742079" y="496842"/>
              </a:lnTo>
              <a:lnTo>
                <a:pt x="739968" y="498808"/>
              </a:lnTo>
              <a:lnTo>
                <a:pt x="730950" y="491698"/>
              </a:lnTo>
              <a:lnTo>
                <a:pt x="728724" y="483759"/>
              </a:lnTo>
              <a:lnTo>
                <a:pt x="724572" y="480142"/>
              </a:lnTo>
              <a:lnTo>
                <a:pt x="713466" y="488819"/>
              </a:lnTo>
              <a:lnTo>
                <a:pt x="708614" y="491593"/>
              </a:lnTo>
              <a:lnTo>
                <a:pt x="707171" y="502831"/>
              </a:lnTo>
              <a:lnTo>
                <a:pt x="710891" y="516344"/>
              </a:lnTo>
              <a:lnTo>
                <a:pt x="708241" y="524167"/>
              </a:lnTo>
              <a:lnTo>
                <a:pt x="716955" y="530888"/>
              </a:lnTo>
              <a:lnTo>
                <a:pt x="717046" y="539602"/>
              </a:lnTo>
              <a:lnTo>
                <a:pt x="713668" y="547738"/>
              </a:lnTo>
              <a:lnTo>
                <a:pt x="708138" y="545663"/>
              </a:lnTo>
              <a:lnTo>
                <a:pt x="701510" y="550478"/>
              </a:lnTo>
              <a:lnTo>
                <a:pt x="697160" y="563284"/>
              </a:lnTo>
              <a:lnTo>
                <a:pt x="693353" y="567359"/>
              </a:lnTo>
              <a:lnTo>
                <a:pt x="681051" y="581783"/>
              </a:lnTo>
              <a:lnTo>
                <a:pt x="680507" y="584530"/>
              </a:lnTo>
              <a:lnTo>
                <a:pt x="675099" y="582485"/>
              </a:lnTo>
              <a:lnTo>
                <a:pt x="672308" y="583265"/>
              </a:lnTo>
              <a:lnTo>
                <a:pt x="668685" y="587616"/>
              </a:lnTo>
              <a:lnTo>
                <a:pt x="668252" y="590383"/>
              </a:lnTo>
              <a:lnTo>
                <a:pt x="675072" y="599233"/>
              </a:lnTo>
              <a:lnTo>
                <a:pt x="671967" y="603826"/>
              </a:lnTo>
              <a:lnTo>
                <a:pt x="658850" y="599985"/>
              </a:lnTo>
              <a:lnTo>
                <a:pt x="644894" y="611433"/>
              </a:lnTo>
              <a:lnTo>
                <a:pt x="644350" y="611592"/>
              </a:lnTo>
              <a:lnTo>
                <a:pt x="630303" y="614585"/>
              </a:lnTo>
              <a:lnTo>
                <a:pt x="626529" y="618929"/>
              </a:lnTo>
              <a:lnTo>
                <a:pt x="625385" y="626925"/>
              </a:lnTo>
              <a:lnTo>
                <a:pt x="621112" y="630778"/>
              </a:lnTo>
              <a:lnTo>
                <a:pt x="621653" y="634045"/>
              </a:lnTo>
              <a:lnTo>
                <a:pt x="619974" y="636427"/>
              </a:lnTo>
              <a:lnTo>
                <a:pt x="611382" y="638324"/>
              </a:lnTo>
              <a:lnTo>
                <a:pt x="603417" y="646876"/>
              </a:lnTo>
              <a:lnTo>
                <a:pt x="603303" y="647257"/>
              </a:lnTo>
              <a:lnTo>
                <a:pt x="610860" y="655744"/>
              </a:lnTo>
              <a:lnTo>
                <a:pt x="610334" y="661368"/>
              </a:lnTo>
              <a:lnTo>
                <a:pt x="614605" y="668511"/>
              </a:lnTo>
              <a:lnTo>
                <a:pt x="617511" y="668849"/>
              </a:lnTo>
              <a:lnTo>
                <a:pt x="623320" y="662482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496047</xdr:colOff>
      <xdr:row>21</xdr:row>
      <xdr:rowOff>78778</xdr:rowOff>
    </xdr:from>
    <xdr:to>
      <xdr:col>3</xdr:col>
      <xdr:colOff>644587</xdr:colOff>
      <xdr:row>25</xdr:row>
      <xdr:rowOff>27273</xdr:rowOff>
    </xdr:to>
    <xdr:sp macro="" textlink="">
      <xdr:nvSpPr>
        <xdr:cNvPr id="101" name="85"/>
        <xdr:cNvSpPr/>
      </xdr:nvSpPr>
      <xdr:spPr>
        <a:xfrm>
          <a:off x="2620122" y="4250728"/>
          <a:ext cx="910540" cy="710495"/>
        </a:xfrm>
        <a:custGeom>
          <a:avLst/>
          <a:gdLst/>
          <a:ahLst/>
          <a:cxnLst/>
          <a:rect l="0" t="0" r="0" b="0"/>
          <a:pathLst>
            <a:path w="948640" h="685095">
              <a:moveTo>
                <a:pt x="601522" y="648760"/>
              </a:moveTo>
              <a:lnTo>
                <a:pt x="593238" y="646023"/>
              </a:lnTo>
              <a:lnTo>
                <a:pt x="590605" y="643462"/>
              </a:lnTo>
              <a:lnTo>
                <a:pt x="581355" y="636968"/>
              </a:lnTo>
              <a:lnTo>
                <a:pt x="577897" y="640996"/>
              </a:lnTo>
              <a:lnTo>
                <a:pt x="561720" y="644498"/>
              </a:lnTo>
              <a:lnTo>
                <a:pt x="558901" y="643890"/>
              </a:lnTo>
              <a:lnTo>
                <a:pt x="562479" y="656899"/>
              </a:lnTo>
              <a:lnTo>
                <a:pt x="555629" y="671735"/>
              </a:lnTo>
              <a:lnTo>
                <a:pt x="553130" y="673379"/>
              </a:lnTo>
              <a:lnTo>
                <a:pt x="557911" y="683096"/>
              </a:lnTo>
              <a:lnTo>
                <a:pt x="555432" y="685094"/>
              </a:lnTo>
              <a:lnTo>
                <a:pt x="541237" y="677108"/>
              </a:lnTo>
              <a:lnTo>
                <a:pt x="501817" y="638424"/>
              </a:lnTo>
              <a:lnTo>
                <a:pt x="499427" y="640087"/>
              </a:lnTo>
              <a:lnTo>
                <a:pt x="504216" y="659822"/>
              </a:lnTo>
              <a:lnTo>
                <a:pt x="515418" y="665320"/>
              </a:lnTo>
              <a:lnTo>
                <a:pt x="513220" y="668235"/>
              </a:lnTo>
              <a:lnTo>
                <a:pt x="502129" y="665445"/>
              </a:lnTo>
              <a:lnTo>
                <a:pt x="487396" y="633693"/>
              </a:lnTo>
              <a:lnTo>
                <a:pt x="477091" y="622968"/>
              </a:lnTo>
              <a:lnTo>
                <a:pt x="471408" y="621078"/>
              </a:lnTo>
              <a:lnTo>
                <a:pt x="469058" y="618954"/>
              </a:lnTo>
              <a:lnTo>
                <a:pt x="456916" y="616746"/>
              </a:lnTo>
              <a:lnTo>
                <a:pt x="457543" y="619622"/>
              </a:lnTo>
              <a:lnTo>
                <a:pt x="472593" y="625330"/>
              </a:lnTo>
              <a:lnTo>
                <a:pt x="458641" y="621209"/>
              </a:lnTo>
              <a:lnTo>
                <a:pt x="443901" y="623101"/>
              </a:lnTo>
              <a:lnTo>
                <a:pt x="429875" y="618283"/>
              </a:lnTo>
              <a:lnTo>
                <a:pt x="419169" y="622975"/>
              </a:lnTo>
              <a:lnTo>
                <a:pt x="404386" y="621533"/>
              </a:lnTo>
              <a:lnTo>
                <a:pt x="400769" y="617079"/>
              </a:lnTo>
              <a:lnTo>
                <a:pt x="394876" y="597240"/>
              </a:lnTo>
              <a:lnTo>
                <a:pt x="381045" y="574069"/>
              </a:lnTo>
              <a:lnTo>
                <a:pt x="365519" y="566601"/>
              </a:lnTo>
              <a:lnTo>
                <a:pt x="358773" y="566108"/>
              </a:lnTo>
              <a:lnTo>
                <a:pt x="354350" y="568976"/>
              </a:lnTo>
              <a:lnTo>
                <a:pt x="346364" y="567814"/>
              </a:lnTo>
              <a:lnTo>
                <a:pt x="311231" y="561731"/>
              </a:lnTo>
              <a:lnTo>
                <a:pt x="295276" y="554417"/>
              </a:lnTo>
              <a:lnTo>
                <a:pt x="296761" y="548902"/>
              </a:lnTo>
              <a:lnTo>
                <a:pt x="262812" y="531648"/>
              </a:lnTo>
              <a:lnTo>
                <a:pt x="258349" y="524078"/>
              </a:lnTo>
              <a:lnTo>
                <a:pt x="252562" y="523868"/>
              </a:lnTo>
              <a:lnTo>
                <a:pt x="233932" y="510652"/>
              </a:lnTo>
              <a:lnTo>
                <a:pt x="230926" y="505962"/>
              </a:lnTo>
              <a:lnTo>
                <a:pt x="225671" y="498986"/>
              </a:lnTo>
              <a:lnTo>
                <a:pt x="218177" y="494511"/>
              </a:lnTo>
              <a:lnTo>
                <a:pt x="212468" y="495261"/>
              </a:lnTo>
              <a:lnTo>
                <a:pt x="208101" y="498896"/>
              </a:lnTo>
              <a:lnTo>
                <a:pt x="200683" y="494442"/>
              </a:lnTo>
              <a:lnTo>
                <a:pt x="197216" y="474597"/>
              </a:lnTo>
              <a:lnTo>
                <a:pt x="180071" y="418739"/>
              </a:lnTo>
              <a:lnTo>
                <a:pt x="175144" y="398870"/>
              </a:lnTo>
              <a:lnTo>
                <a:pt x="166570" y="391005"/>
              </a:lnTo>
              <a:lnTo>
                <a:pt x="163627" y="382790"/>
              </a:lnTo>
              <a:lnTo>
                <a:pt x="150333" y="371328"/>
              </a:lnTo>
              <a:lnTo>
                <a:pt x="136073" y="345961"/>
              </a:lnTo>
              <a:lnTo>
                <a:pt x="122737" y="327113"/>
              </a:lnTo>
              <a:lnTo>
                <a:pt x="114330" y="327148"/>
              </a:lnTo>
              <a:lnTo>
                <a:pt x="108935" y="326990"/>
              </a:lnTo>
              <a:lnTo>
                <a:pt x="103749" y="319560"/>
              </a:lnTo>
              <a:lnTo>
                <a:pt x="100727" y="305115"/>
              </a:lnTo>
              <a:lnTo>
                <a:pt x="56524" y="259297"/>
              </a:lnTo>
              <a:lnTo>
                <a:pt x="18000" y="232469"/>
              </a:lnTo>
              <a:lnTo>
                <a:pt x="7397" y="222369"/>
              </a:lnTo>
              <a:lnTo>
                <a:pt x="5041" y="207016"/>
              </a:lnTo>
              <a:lnTo>
                <a:pt x="4739" y="189965"/>
              </a:lnTo>
              <a:lnTo>
                <a:pt x="0" y="164380"/>
              </a:lnTo>
              <a:lnTo>
                <a:pt x="20129" y="160978"/>
              </a:lnTo>
              <a:lnTo>
                <a:pt x="26259" y="154887"/>
              </a:lnTo>
              <a:lnTo>
                <a:pt x="20946" y="152675"/>
              </a:lnTo>
              <a:lnTo>
                <a:pt x="21879" y="146823"/>
              </a:lnTo>
              <a:lnTo>
                <a:pt x="45461" y="121547"/>
              </a:lnTo>
              <a:lnTo>
                <a:pt x="48924" y="124974"/>
              </a:lnTo>
              <a:lnTo>
                <a:pt x="48023" y="119381"/>
              </a:lnTo>
              <a:lnTo>
                <a:pt x="56733" y="111226"/>
              </a:lnTo>
              <a:lnTo>
                <a:pt x="64165" y="98389"/>
              </a:lnTo>
              <a:lnTo>
                <a:pt x="64514" y="87062"/>
              </a:lnTo>
              <a:lnTo>
                <a:pt x="74197" y="62614"/>
              </a:lnTo>
              <a:lnTo>
                <a:pt x="93191" y="54077"/>
              </a:lnTo>
              <a:lnTo>
                <a:pt x="102200" y="46404"/>
              </a:lnTo>
              <a:lnTo>
                <a:pt x="107009" y="46675"/>
              </a:lnTo>
              <a:lnTo>
                <a:pt x="111238" y="50793"/>
              </a:lnTo>
              <a:lnTo>
                <a:pt x="120144" y="69898"/>
              </a:lnTo>
              <a:lnTo>
                <a:pt x="126543" y="76070"/>
              </a:lnTo>
              <a:lnTo>
                <a:pt x="128908" y="74579"/>
              </a:lnTo>
              <a:lnTo>
                <a:pt x="139573" y="77210"/>
              </a:lnTo>
              <a:lnTo>
                <a:pt x="138459" y="82782"/>
              </a:lnTo>
              <a:lnTo>
                <a:pt x="141652" y="93922"/>
              </a:lnTo>
              <a:lnTo>
                <a:pt x="152327" y="103737"/>
              </a:lnTo>
              <a:lnTo>
                <a:pt x="165942" y="109884"/>
              </a:lnTo>
              <a:lnTo>
                <a:pt x="189768" y="109804"/>
              </a:lnTo>
              <a:lnTo>
                <a:pt x="193139" y="114403"/>
              </a:lnTo>
              <a:lnTo>
                <a:pt x="192298" y="122823"/>
              </a:lnTo>
              <a:lnTo>
                <a:pt x="189218" y="127560"/>
              </a:lnTo>
              <a:lnTo>
                <a:pt x="209434" y="130850"/>
              </a:lnTo>
              <a:lnTo>
                <a:pt x="215193" y="129790"/>
              </a:lnTo>
              <a:lnTo>
                <a:pt x="219861" y="133316"/>
              </a:lnTo>
              <a:lnTo>
                <a:pt x="237139" y="128997"/>
              </a:lnTo>
              <a:lnTo>
                <a:pt x="241426" y="136147"/>
              </a:lnTo>
              <a:lnTo>
                <a:pt x="240079" y="138608"/>
              </a:lnTo>
              <a:lnTo>
                <a:pt x="245456" y="144793"/>
              </a:lnTo>
              <a:lnTo>
                <a:pt x="245602" y="157759"/>
              </a:lnTo>
              <a:lnTo>
                <a:pt x="249405" y="164755"/>
              </a:lnTo>
              <a:lnTo>
                <a:pt x="254793" y="167282"/>
              </a:lnTo>
              <a:lnTo>
                <a:pt x="272086" y="162756"/>
              </a:lnTo>
              <a:lnTo>
                <a:pt x="287748" y="175658"/>
              </a:lnTo>
              <a:lnTo>
                <a:pt x="292735" y="172482"/>
              </a:lnTo>
              <a:lnTo>
                <a:pt x="301649" y="172481"/>
              </a:lnTo>
              <a:lnTo>
                <a:pt x="319770" y="178569"/>
              </a:lnTo>
              <a:lnTo>
                <a:pt x="324892" y="177112"/>
              </a:lnTo>
              <a:lnTo>
                <a:pt x="338347" y="183715"/>
              </a:lnTo>
              <a:lnTo>
                <a:pt x="355615" y="187915"/>
              </a:lnTo>
              <a:lnTo>
                <a:pt x="356908" y="177108"/>
              </a:lnTo>
              <a:lnTo>
                <a:pt x="362426" y="175163"/>
              </a:lnTo>
              <a:lnTo>
                <a:pt x="368227" y="176440"/>
              </a:lnTo>
              <a:lnTo>
                <a:pt x="383606" y="168373"/>
              </a:lnTo>
              <a:lnTo>
                <a:pt x="382043" y="160229"/>
              </a:lnTo>
              <a:lnTo>
                <a:pt x="366581" y="147580"/>
              </a:lnTo>
              <a:lnTo>
                <a:pt x="357127" y="133100"/>
              </a:lnTo>
              <a:lnTo>
                <a:pt x="368462" y="133293"/>
              </a:lnTo>
              <a:lnTo>
                <a:pt x="372349" y="125682"/>
              </a:lnTo>
              <a:lnTo>
                <a:pt x="371386" y="120059"/>
              </a:lnTo>
              <a:lnTo>
                <a:pt x="364298" y="115272"/>
              </a:lnTo>
              <a:lnTo>
                <a:pt x="358173" y="105593"/>
              </a:lnTo>
              <a:lnTo>
                <a:pt x="358873" y="102779"/>
              </a:lnTo>
              <a:lnTo>
                <a:pt x="352234" y="88526"/>
              </a:lnTo>
              <a:lnTo>
                <a:pt x="354216" y="77824"/>
              </a:lnTo>
              <a:lnTo>
                <a:pt x="358463" y="67471"/>
              </a:lnTo>
              <a:lnTo>
                <a:pt x="352122" y="58077"/>
              </a:lnTo>
              <a:lnTo>
                <a:pt x="363936" y="50986"/>
              </a:lnTo>
              <a:lnTo>
                <a:pt x="372346" y="49116"/>
              </a:lnTo>
              <a:lnTo>
                <a:pt x="384161" y="36528"/>
              </a:lnTo>
              <a:lnTo>
                <a:pt x="386528" y="35845"/>
              </a:lnTo>
              <a:lnTo>
                <a:pt x="391929" y="36867"/>
              </a:lnTo>
              <a:lnTo>
                <a:pt x="395439" y="40936"/>
              </a:lnTo>
              <a:lnTo>
                <a:pt x="399844" y="44546"/>
              </a:lnTo>
              <a:lnTo>
                <a:pt x="398759" y="52520"/>
              </a:lnTo>
              <a:lnTo>
                <a:pt x="402290" y="69105"/>
              </a:lnTo>
              <a:lnTo>
                <a:pt x="405864" y="73541"/>
              </a:lnTo>
              <a:lnTo>
                <a:pt x="405932" y="78987"/>
              </a:lnTo>
              <a:lnTo>
                <a:pt x="400302" y="81098"/>
              </a:lnTo>
              <a:lnTo>
                <a:pt x="398595" y="86604"/>
              </a:lnTo>
              <a:lnTo>
                <a:pt x="401581" y="97959"/>
              </a:lnTo>
              <a:lnTo>
                <a:pt x="408421" y="107323"/>
              </a:lnTo>
              <a:lnTo>
                <a:pt x="400661" y="126635"/>
              </a:lnTo>
              <a:lnTo>
                <a:pt x="408564" y="132796"/>
              </a:lnTo>
              <a:lnTo>
                <a:pt x="433688" y="117278"/>
              </a:lnTo>
              <a:lnTo>
                <a:pt x="448354" y="114195"/>
              </a:lnTo>
              <a:lnTo>
                <a:pt x="455776" y="109385"/>
              </a:lnTo>
              <a:lnTo>
                <a:pt x="458376" y="110801"/>
              </a:lnTo>
              <a:lnTo>
                <a:pt x="462607" y="106936"/>
              </a:lnTo>
              <a:lnTo>
                <a:pt x="462062" y="98938"/>
              </a:lnTo>
              <a:lnTo>
                <a:pt x="466005" y="94863"/>
              </a:lnTo>
              <a:lnTo>
                <a:pt x="466774" y="86447"/>
              </a:lnTo>
              <a:lnTo>
                <a:pt x="457159" y="79946"/>
              </a:lnTo>
              <a:lnTo>
                <a:pt x="463829" y="67461"/>
              </a:lnTo>
              <a:lnTo>
                <a:pt x="463058" y="64646"/>
              </a:lnTo>
              <a:lnTo>
                <a:pt x="462163" y="56078"/>
              </a:lnTo>
              <a:lnTo>
                <a:pt x="456867" y="45776"/>
              </a:lnTo>
              <a:lnTo>
                <a:pt x="464648" y="37245"/>
              </a:lnTo>
              <a:lnTo>
                <a:pt x="473573" y="37550"/>
              </a:lnTo>
              <a:lnTo>
                <a:pt x="474600" y="32302"/>
              </a:lnTo>
              <a:lnTo>
                <a:pt x="480034" y="33696"/>
              </a:lnTo>
              <a:lnTo>
                <a:pt x="490887" y="41881"/>
              </a:lnTo>
              <a:lnTo>
                <a:pt x="502174" y="41536"/>
              </a:lnTo>
              <a:lnTo>
                <a:pt x="503548" y="36483"/>
              </a:lnTo>
              <a:lnTo>
                <a:pt x="501029" y="35445"/>
              </a:lnTo>
              <a:lnTo>
                <a:pt x="501861" y="32884"/>
              </a:lnTo>
              <a:lnTo>
                <a:pt x="508888" y="21756"/>
              </a:lnTo>
              <a:lnTo>
                <a:pt x="507092" y="11611"/>
              </a:lnTo>
              <a:lnTo>
                <a:pt x="509198" y="6594"/>
              </a:lnTo>
              <a:lnTo>
                <a:pt x="514511" y="5497"/>
              </a:lnTo>
              <a:lnTo>
                <a:pt x="517455" y="920"/>
              </a:lnTo>
              <a:lnTo>
                <a:pt x="520270" y="0"/>
              </a:lnTo>
              <a:lnTo>
                <a:pt x="531630" y="13164"/>
              </a:lnTo>
              <a:lnTo>
                <a:pt x="542536" y="17194"/>
              </a:lnTo>
              <a:lnTo>
                <a:pt x="550208" y="25801"/>
              </a:lnTo>
              <a:lnTo>
                <a:pt x="554611" y="29041"/>
              </a:lnTo>
              <a:lnTo>
                <a:pt x="561996" y="37302"/>
              </a:lnTo>
              <a:lnTo>
                <a:pt x="590275" y="45862"/>
              </a:lnTo>
              <a:lnTo>
                <a:pt x="594439" y="49918"/>
              </a:lnTo>
              <a:lnTo>
                <a:pt x="602638" y="52649"/>
              </a:lnTo>
              <a:lnTo>
                <a:pt x="612837" y="57215"/>
              </a:lnTo>
              <a:lnTo>
                <a:pt x="624307" y="57796"/>
              </a:lnTo>
              <a:lnTo>
                <a:pt x="628569" y="60006"/>
              </a:lnTo>
              <a:lnTo>
                <a:pt x="633909" y="62698"/>
              </a:lnTo>
              <a:lnTo>
                <a:pt x="639508" y="61676"/>
              </a:lnTo>
              <a:lnTo>
                <a:pt x="647337" y="65695"/>
              </a:lnTo>
              <a:lnTo>
                <a:pt x="667996" y="67580"/>
              </a:lnTo>
              <a:lnTo>
                <a:pt x="676120" y="52789"/>
              </a:lnTo>
              <a:lnTo>
                <a:pt x="685840" y="59918"/>
              </a:lnTo>
              <a:lnTo>
                <a:pt x="690350" y="58312"/>
              </a:lnTo>
              <a:lnTo>
                <a:pt x="692652" y="60058"/>
              </a:lnTo>
              <a:lnTo>
                <a:pt x="701230" y="71983"/>
              </a:lnTo>
              <a:lnTo>
                <a:pt x="712248" y="68233"/>
              </a:lnTo>
              <a:lnTo>
                <a:pt x="716104" y="63791"/>
              </a:lnTo>
              <a:lnTo>
                <a:pt x="718272" y="68249"/>
              </a:lnTo>
              <a:lnTo>
                <a:pt x="723916" y="69614"/>
              </a:lnTo>
              <a:lnTo>
                <a:pt x="727203" y="74373"/>
              </a:lnTo>
              <a:lnTo>
                <a:pt x="735288" y="77699"/>
              </a:lnTo>
              <a:lnTo>
                <a:pt x="740839" y="90896"/>
              </a:lnTo>
              <a:lnTo>
                <a:pt x="734821" y="95516"/>
              </a:lnTo>
              <a:lnTo>
                <a:pt x="736899" y="97637"/>
              </a:lnTo>
              <a:lnTo>
                <a:pt x="745701" y="96306"/>
              </a:lnTo>
              <a:lnTo>
                <a:pt x="748038" y="104195"/>
              </a:lnTo>
              <a:lnTo>
                <a:pt x="755523" y="105724"/>
              </a:lnTo>
              <a:lnTo>
                <a:pt x="756457" y="111415"/>
              </a:lnTo>
              <a:lnTo>
                <a:pt x="748729" y="110720"/>
              </a:lnTo>
              <a:lnTo>
                <a:pt x="746434" y="112705"/>
              </a:lnTo>
              <a:lnTo>
                <a:pt x="747270" y="115505"/>
              </a:lnTo>
              <a:lnTo>
                <a:pt x="764379" y="117405"/>
              </a:lnTo>
              <a:lnTo>
                <a:pt x="763910" y="122392"/>
              </a:lnTo>
              <a:lnTo>
                <a:pt x="776838" y="128349"/>
              </a:lnTo>
              <a:lnTo>
                <a:pt x="780504" y="136260"/>
              </a:lnTo>
              <a:lnTo>
                <a:pt x="788985" y="137936"/>
              </a:lnTo>
              <a:lnTo>
                <a:pt x="786690" y="142737"/>
              </a:lnTo>
              <a:lnTo>
                <a:pt x="782861" y="146930"/>
              </a:lnTo>
              <a:lnTo>
                <a:pt x="784068" y="152298"/>
              </a:lnTo>
              <a:lnTo>
                <a:pt x="775750" y="167245"/>
              </a:lnTo>
              <a:lnTo>
                <a:pt x="785721" y="172174"/>
              </a:lnTo>
              <a:lnTo>
                <a:pt x="798472" y="189781"/>
              </a:lnTo>
              <a:lnTo>
                <a:pt x="802563" y="194757"/>
              </a:lnTo>
              <a:lnTo>
                <a:pt x="805693" y="202165"/>
              </a:lnTo>
              <a:lnTo>
                <a:pt x="810537" y="204446"/>
              </a:lnTo>
              <a:lnTo>
                <a:pt x="819468" y="212022"/>
              </a:lnTo>
              <a:lnTo>
                <a:pt x="830825" y="214055"/>
              </a:lnTo>
              <a:lnTo>
                <a:pt x="836084" y="220210"/>
              </a:lnTo>
              <a:lnTo>
                <a:pt x="847572" y="220193"/>
              </a:lnTo>
              <a:lnTo>
                <a:pt x="853998" y="230852"/>
              </a:lnTo>
              <a:lnTo>
                <a:pt x="844226" y="236841"/>
              </a:lnTo>
              <a:lnTo>
                <a:pt x="841376" y="247255"/>
              </a:lnTo>
              <a:lnTo>
                <a:pt x="838707" y="252592"/>
              </a:lnTo>
              <a:lnTo>
                <a:pt x="837884" y="264455"/>
              </a:lnTo>
              <a:lnTo>
                <a:pt x="841873" y="275384"/>
              </a:lnTo>
              <a:lnTo>
                <a:pt x="848897" y="280492"/>
              </a:lnTo>
              <a:lnTo>
                <a:pt x="854467" y="278709"/>
              </a:lnTo>
              <a:lnTo>
                <a:pt x="856163" y="284094"/>
              </a:lnTo>
              <a:lnTo>
                <a:pt x="854103" y="292182"/>
              </a:lnTo>
              <a:lnTo>
                <a:pt x="858728" y="295143"/>
              </a:lnTo>
              <a:lnTo>
                <a:pt x="860118" y="300428"/>
              </a:lnTo>
              <a:lnTo>
                <a:pt x="862600" y="298917"/>
              </a:lnTo>
              <a:lnTo>
                <a:pt x="869199" y="304591"/>
              </a:lnTo>
              <a:lnTo>
                <a:pt x="879194" y="321837"/>
              </a:lnTo>
              <a:lnTo>
                <a:pt x="866033" y="333340"/>
              </a:lnTo>
              <a:lnTo>
                <a:pt x="878267" y="341629"/>
              </a:lnTo>
              <a:lnTo>
                <a:pt x="890441" y="352832"/>
              </a:lnTo>
              <a:lnTo>
                <a:pt x="884092" y="358318"/>
              </a:lnTo>
              <a:lnTo>
                <a:pt x="883701" y="366488"/>
              </a:lnTo>
              <a:lnTo>
                <a:pt x="877719" y="372049"/>
              </a:lnTo>
              <a:lnTo>
                <a:pt x="878657" y="377454"/>
              </a:lnTo>
              <a:lnTo>
                <a:pt x="886859" y="374217"/>
              </a:lnTo>
              <a:lnTo>
                <a:pt x="892745" y="375461"/>
              </a:lnTo>
              <a:lnTo>
                <a:pt x="903950" y="389046"/>
              </a:lnTo>
              <a:lnTo>
                <a:pt x="896213" y="401219"/>
              </a:lnTo>
              <a:lnTo>
                <a:pt x="902346" y="406858"/>
              </a:lnTo>
              <a:lnTo>
                <a:pt x="901034" y="411805"/>
              </a:lnTo>
              <a:lnTo>
                <a:pt x="904266" y="416299"/>
              </a:lnTo>
              <a:lnTo>
                <a:pt x="897652" y="424817"/>
              </a:lnTo>
              <a:lnTo>
                <a:pt x="901611" y="438186"/>
              </a:lnTo>
              <a:lnTo>
                <a:pt x="907269" y="437356"/>
              </a:lnTo>
              <a:lnTo>
                <a:pt x="910319" y="453856"/>
              </a:lnTo>
              <a:lnTo>
                <a:pt x="910895" y="461838"/>
              </a:lnTo>
              <a:lnTo>
                <a:pt x="907064" y="466159"/>
              </a:lnTo>
              <a:lnTo>
                <a:pt x="895599" y="466126"/>
              </a:lnTo>
              <a:lnTo>
                <a:pt x="887365" y="468978"/>
              </a:lnTo>
              <a:lnTo>
                <a:pt x="889450" y="473575"/>
              </a:lnTo>
              <a:lnTo>
                <a:pt x="886117" y="480602"/>
              </a:lnTo>
              <a:lnTo>
                <a:pt x="891989" y="485783"/>
              </a:lnTo>
              <a:lnTo>
                <a:pt x="897163" y="492446"/>
              </a:lnTo>
              <a:lnTo>
                <a:pt x="895385" y="506550"/>
              </a:lnTo>
              <a:lnTo>
                <a:pt x="901585" y="512276"/>
              </a:lnTo>
              <a:lnTo>
                <a:pt x="902628" y="520887"/>
              </a:lnTo>
              <a:lnTo>
                <a:pt x="907325" y="528117"/>
              </a:lnTo>
              <a:lnTo>
                <a:pt x="902876" y="530033"/>
              </a:lnTo>
              <a:lnTo>
                <a:pt x="900272" y="540684"/>
              </a:lnTo>
              <a:lnTo>
                <a:pt x="890528" y="546475"/>
              </a:lnTo>
              <a:lnTo>
                <a:pt x="889014" y="562880"/>
              </a:lnTo>
              <a:lnTo>
                <a:pt x="894339" y="569505"/>
              </a:lnTo>
              <a:lnTo>
                <a:pt x="889723" y="576274"/>
              </a:lnTo>
              <a:lnTo>
                <a:pt x="899891" y="581554"/>
              </a:lnTo>
              <a:lnTo>
                <a:pt x="905687" y="562614"/>
              </a:lnTo>
              <a:lnTo>
                <a:pt x="911408" y="562968"/>
              </a:lnTo>
              <a:lnTo>
                <a:pt x="922712" y="571684"/>
              </a:lnTo>
              <a:lnTo>
                <a:pt x="928343" y="572958"/>
              </a:lnTo>
              <a:lnTo>
                <a:pt x="930322" y="578106"/>
              </a:lnTo>
              <a:lnTo>
                <a:pt x="941698" y="579669"/>
              </a:lnTo>
              <a:lnTo>
                <a:pt x="948639" y="584899"/>
              </a:lnTo>
              <a:lnTo>
                <a:pt x="937206" y="603691"/>
              </a:lnTo>
              <a:lnTo>
                <a:pt x="935851" y="606297"/>
              </a:lnTo>
              <a:lnTo>
                <a:pt x="924796" y="610441"/>
              </a:lnTo>
              <a:lnTo>
                <a:pt x="910480" y="607429"/>
              </a:lnTo>
              <a:lnTo>
                <a:pt x="907452" y="618287"/>
              </a:lnTo>
              <a:lnTo>
                <a:pt x="900835" y="624140"/>
              </a:lnTo>
              <a:lnTo>
                <a:pt x="890385" y="628492"/>
              </a:lnTo>
              <a:lnTo>
                <a:pt x="890554" y="636712"/>
              </a:lnTo>
              <a:lnTo>
                <a:pt x="886597" y="641071"/>
              </a:lnTo>
              <a:lnTo>
                <a:pt x="881590" y="642729"/>
              </a:lnTo>
              <a:lnTo>
                <a:pt x="869739" y="643779"/>
              </a:lnTo>
              <a:lnTo>
                <a:pt x="855032" y="636261"/>
              </a:lnTo>
              <a:lnTo>
                <a:pt x="849302" y="642284"/>
              </a:lnTo>
              <a:lnTo>
                <a:pt x="843873" y="643217"/>
              </a:lnTo>
              <a:lnTo>
                <a:pt x="840925" y="647677"/>
              </a:lnTo>
              <a:lnTo>
                <a:pt x="842682" y="652839"/>
              </a:lnTo>
              <a:lnTo>
                <a:pt x="838069" y="654686"/>
              </a:lnTo>
              <a:lnTo>
                <a:pt x="823854" y="653804"/>
              </a:lnTo>
              <a:lnTo>
                <a:pt x="818313" y="647144"/>
              </a:lnTo>
              <a:lnTo>
                <a:pt x="812532" y="646465"/>
              </a:lnTo>
              <a:lnTo>
                <a:pt x="808976" y="641895"/>
              </a:lnTo>
              <a:lnTo>
                <a:pt x="793147" y="636179"/>
              </a:lnTo>
              <a:lnTo>
                <a:pt x="790896" y="631050"/>
              </a:lnTo>
              <a:lnTo>
                <a:pt x="795169" y="623932"/>
              </a:lnTo>
              <a:lnTo>
                <a:pt x="792601" y="622793"/>
              </a:lnTo>
              <a:lnTo>
                <a:pt x="784966" y="626588"/>
              </a:lnTo>
              <a:lnTo>
                <a:pt x="779390" y="626561"/>
              </a:lnTo>
              <a:lnTo>
                <a:pt x="775799" y="622176"/>
              </a:lnTo>
              <a:lnTo>
                <a:pt x="770586" y="624422"/>
              </a:lnTo>
              <a:lnTo>
                <a:pt x="766233" y="631713"/>
              </a:lnTo>
              <a:lnTo>
                <a:pt x="768400" y="636943"/>
              </a:lnTo>
              <a:lnTo>
                <a:pt x="765975" y="642123"/>
              </a:lnTo>
              <a:lnTo>
                <a:pt x="757821" y="641331"/>
              </a:lnTo>
              <a:lnTo>
                <a:pt x="759116" y="636024"/>
              </a:lnTo>
              <a:lnTo>
                <a:pt x="756861" y="634441"/>
              </a:lnTo>
              <a:lnTo>
                <a:pt x="753560" y="638553"/>
              </a:lnTo>
              <a:lnTo>
                <a:pt x="743831" y="634991"/>
              </a:lnTo>
              <a:lnTo>
                <a:pt x="738807" y="643254"/>
              </a:lnTo>
              <a:lnTo>
                <a:pt x="729031" y="646688"/>
              </a:lnTo>
              <a:lnTo>
                <a:pt x="727296" y="644354"/>
              </a:lnTo>
              <a:lnTo>
                <a:pt x="716226" y="646789"/>
              </a:lnTo>
              <a:lnTo>
                <a:pt x="701693" y="637805"/>
              </a:lnTo>
              <a:lnTo>
                <a:pt x="711727" y="623742"/>
              </a:lnTo>
              <a:lnTo>
                <a:pt x="716038" y="606987"/>
              </a:lnTo>
              <a:lnTo>
                <a:pt x="720082" y="597916"/>
              </a:lnTo>
              <a:lnTo>
                <a:pt x="705916" y="606127"/>
              </a:lnTo>
              <a:lnTo>
                <a:pt x="698269" y="602554"/>
              </a:lnTo>
              <a:lnTo>
                <a:pt x="692891" y="613236"/>
              </a:lnTo>
              <a:lnTo>
                <a:pt x="690157" y="614460"/>
              </a:lnTo>
              <a:lnTo>
                <a:pt x="667099" y="612941"/>
              </a:lnTo>
              <a:lnTo>
                <a:pt x="647688" y="621110"/>
              </a:lnTo>
              <a:lnTo>
                <a:pt x="645947" y="615817"/>
              </a:lnTo>
              <a:lnTo>
                <a:pt x="634418" y="634846"/>
              </a:lnTo>
              <a:lnTo>
                <a:pt x="630431" y="638625"/>
              </a:lnTo>
              <a:lnTo>
                <a:pt x="631625" y="641156"/>
              </a:lnTo>
              <a:lnTo>
                <a:pt x="621516" y="645537"/>
              </a:lnTo>
              <a:lnTo>
                <a:pt x="610485" y="643111"/>
              </a:lnTo>
              <a:lnTo>
                <a:pt x="608545" y="637891"/>
              </a:lnTo>
              <a:lnTo>
                <a:pt x="605981" y="637925"/>
              </a:lnTo>
              <a:lnTo>
                <a:pt x="604724" y="645064"/>
              </a:lnTo>
              <a:lnTo>
                <a:pt x="601522" y="64876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409638</xdr:colOff>
      <xdr:row>21</xdr:row>
      <xdr:rowOff>125959</xdr:rowOff>
    </xdr:from>
    <xdr:to>
      <xdr:col>2</xdr:col>
      <xdr:colOff>500093</xdr:colOff>
      <xdr:row>22</xdr:row>
      <xdr:rowOff>53555</xdr:rowOff>
    </xdr:to>
    <xdr:sp macro="" textlink="">
      <xdr:nvSpPr>
        <xdr:cNvPr id="102" name="VENDEE - Noirmoutier"/>
        <xdr:cNvSpPr/>
      </xdr:nvSpPr>
      <xdr:spPr>
        <a:xfrm>
          <a:off x="2533713" y="4297909"/>
          <a:ext cx="90455" cy="118096"/>
        </a:xfrm>
        <a:custGeom>
          <a:avLst/>
          <a:gdLst/>
          <a:ahLst/>
          <a:cxnLst/>
          <a:rect l="0" t="0" r="0" b="0"/>
          <a:pathLst>
            <a:path w="90455" h="111746">
              <a:moveTo>
                <a:pt x="31" y="32051"/>
              </a:moveTo>
              <a:lnTo>
                <a:pt x="0" y="26198"/>
              </a:lnTo>
              <a:lnTo>
                <a:pt x="5179" y="15519"/>
              </a:lnTo>
              <a:lnTo>
                <a:pt x="197" y="2519"/>
              </a:lnTo>
              <a:lnTo>
                <a:pt x="15062" y="244"/>
              </a:lnTo>
              <a:lnTo>
                <a:pt x="24128" y="0"/>
              </a:lnTo>
              <a:lnTo>
                <a:pt x="27545" y="1056"/>
              </a:lnTo>
              <a:lnTo>
                <a:pt x="36861" y="8149"/>
              </a:lnTo>
              <a:lnTo>
                <a:pt x="45175" y="10991"/>
              </a:lnTo>
              <a:lnTo>
                <a:pt x="47910" y="16176"/>
              </a:lnTo>
              <a:lnTo>
                <a:pt x="48471" y="26282"/>
              </a:lnTo>
              <a:lnTo>
                <a:pt x="48032" y="32028"/>
              </a:lnTo>
              <a:lnTo>
                <a:pt x="37567" y="25590"/>
              </a:lnTo>
              <a:lnTo>
                <a:pt x="32307" y="28458"/>
              </a:lnTo>
              <a:lnTo>
                <a:pt x="37705" y="26927"/>
              </a:lnTo>
              <a:lnTo>
                <a:pt x="39555" y="28993"/>
              </a:lnTo>
              <a:lnTo>
                <a:pt x="38125" y="39485"/>
              </a:lnTo>
              <a:lnTo>
                <a:pt x="40674" y="44342"/>
              </a:lnTo>
              <a:lnTo>
                <a:pt x="46540" y="44725"/>
              </a:lnTo>
              <a:lnTo>
                <a:pt x="67202" y="56014"/>
              </a:lnTo>
              <a:lnTo>
                <a:pt x="84775" y="64182"/>
              </a:lnTo>
              <a:lnTo>
                <a:pt x="90155" y="78759"/>
              </a:lnTo>
              <a:lnTo>
                <a:pt x="87787" y="100367"/>
              </a:lnTo>
              <a:lnTo>
                <a:pt x="90454" y="111745"/>
              </a:lnTo>
              <a:lnTo>
                <a:pt x="86347" y="110956"/>
              </a:lnTo>
              <a:lnTo>
                <a:pt x="80228" y="100768"/>
              </a:lnTo>
              <a:lnTo>
                <a:pt x="71943" y="78489"/>
              </a:lnTo>
              <a:lnTo>
                <a:pt x="60898" y="64377"/>
              </a:lnTo>
              <a:lnTo>
                <a:pt x="46885" y="53015"/>
              </a:lnTo>
              <a:lnTo>
                <a:pt x="34772" y="52863"/>
              </a:lnTo>
              <a:lnTo>
                <a:pt x="27494" y="58079"/>
              </a:lnTo>
              <a:lnTo>
                <a:pt x="20295" y="53663"/>
              </a:lnTo>
              <a:lnTo>
                <a:pt x="10153" y="38723"/>
              </a:lnTo>
              <a:lnTo>
                <a:pt x="31" y="32051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352742</xdr:colOff>
      <xdr:row>22</xdr:row>
      <xdr:rowOff>189203</xdr:rowOff>
    </xdr:from>
    <xdr:to>
      <xdr:col>2</xdr:col>
      <xdr:colOff>420832</xdr:colOff>
      <xdr:row>23</xdr:row>
      <xdr:rowOff>44737</xdr:rowOff>
    </xdr:to>
    <xdr:sp macro="" textlink="">
      <xdr:nvSpPr>
        <xdr:cNvPr id="103" name="VENDEE - Ile d'Yeu"/>
        <xdr:cNvSpPr/>
      </xdr:nvSpPr>
      <xdr:spPr>
        <a:xfrm>
          <a:off x="2476817" y="4551653"/>
          <a:ext cx="68090" cy="46034"/>
        </a:xfrm>
        <a:custGeom>
          <a:avLst/>
          <a:gdLst/>
          <a:ahLst/>
          <a:cxnLst/>
          <a:rect l="0" t="0" r="0" b="0"/>
          <a:pathLst>
            <a:path w="68090" h="39684">
              <a:moveTo>
                <a:pt x="55178" y="19620"/>
              </a:moveTo>
              <a:lnTo>
                <a:pt x="59740" y="23290"/>
              </a:lnTo>
              <a:lnTo>
                <a:pt x="66229" y="31424"/>
              </a:lnTo>
              <a:lnTo>
                <a:pt x="68089" y="35447"/>
              </a:lnTo>
              <a:lnTo>
                <a:pt x="67378" y="36750"/>
              </a:lnTo>
              <a:lnTo>
                <a:pt x="63801" y="34179"/>
              </a:lnTo>
              <a:lnTo>
                <a:pt x="50684" y="31529"/>
              </a:lnTo>
              <a:lnTo>
                <a:pt x="48066" y="34985"/>
              </a:lnTo>
              <a:lnTo>
                <a:pt x="38831" y="39683"/>
              </a:lnTo>
              <a:lnTo>
                <a:pt x="32580" y="33608"/>
              </a:lnTo>
              <a:lnTo>
                <a:pt x="28225" y="34504"/>
              </a:lnTo>
              <a:lnTo>
                <a:pt x="24308" y="32284"/>
              </a:lnTo>
              <a:lnTo>
                <a:pt x="21280" y="32010"/>
              </a:lnTo>
              <a:lnTo>
                <a:pt x="16112" y="26841"/>
              </a:lnTo>
              <a:lnTo>
                <a:pt x="10549" y="27759"/>
              </a:lnTo>
              <a:lnTo>
                <a:pt x="9653" y="23499"/>
              </a:lnTo>
              <a:lnTo>
                <a:pt x="3540" y="19174"/>
              </a:lnTo>
              <a:lnTo>
                <a:pt x="1388" y="15241"/>
              </a:lnTo>
              <a:lnTo>
                <a:pt x="792" y="13867"/>
              </a:lnTo>
              <a:lnTo>
                <a:pt x="0" y="9472"/>
              </a:lnTo>
              <a:lnTo>
                <a:pt x="12" y="7988"/>
              </a:lnTo>
              <a:lnTo>
                <a:pt x="581" y="6641"/>
              </a:lnTo>
              <a:lnTo>
                <a:pt x="6035" y="4134"/>
              </a:lnTo>
              <a:lnTo>
                <a:pt x="10590" y="303"/>
              </a:lnTo>
              <a:lnTo>
                <a:pt x="15113" y="0"/>
              </a:lnTo>
              <a:lnTo>
                <a:pt x="29760" y="3780"/>
              </a:lnTo>
              <a:lnTo>
                <a:pt x="35030" y="10752"/>
              </a:lnTo>
              <a:lnTo>
                <a:pt x="46891" y="11371"/>
              </a:lnTo>
              <a:lnTo>
                <a:pt x="51631" y="17162"/>
              </a:lnTo>
              <a:lnTo>
                <a:pt x="55178" y="19620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185628</xdr:colOff>
      <xdr:row>32</xdr:row>
      <xdr:rowOff>85321</xdr:rowOff>
    </xdr:from>
    <xdr:to>
      <xdr:col>9</xdr:col>
      <xdr:colOff>247404</xdr:colOff>
      <xdr:row>36</xdr:row>
      <xdr:rowOff>179803</xdr:rowOff>
    </xdr:to>
    <xdr:sp macro="" textlink="">
      <xdr:nvSpPr>
        <xdr:cNvPr id="104" name="4"/>
        <xdr:cNvSpPr/>
      </xdr:nvSpPr>
      <xdr:spPr>
        <a:xfrm>
          <a:off x="6881703" y="6352771"/>
          <a:ext cx="823776" cy="856482"/>
        </a:xfrm>
        <a:custGeom>
          <a:avLst/>
          <a:gdLst/>
          <a:ahLst/>
          <a:cxnLst/>
          <a:rect l="0" t="0" r="0" b="0"/>
          <a:pathLst>
            <a:path w="861876" h="831082">
              <a:moveTo>
                <a:pt x="667846" y="729943"/>
              </a:moveTo>
              <a:lnTo>
                <a:pt x="662893" y="727623"/>
              </a:lnTo>
              <a:lnTo>
                <a:pt x="660287" y="716950"/>
              </a:lnTo>
              <a:lnTo>
                <a:pt x="638812" y="716223"/>
              </a:lnTo>
              <a:lnTo>
                <a:pt x="635447" y="722233"/>
              </a:lnTo>
              <a:lnTo>
                <a:pt x="619542" y="734566"/>
              </a:lnTo>
              <a:lnTo>
                <a:pt x="614857" y="741150"/>
              </a:lnTo>
              <a:lnTo>
                <a:pt x="612179" y="741019"/>
              </a:lnTo>
              <a:lnTo>
                <a:pt x="614155" y="735486"/>
              </a:lnTo>
              <a:lnTo>
                <a:pt x="612038" y="726954"/>
              </a:lnTo>
              <a:lnTo>
                <a:pt x="610370" y="724520"/>
              </a:lnTo>
              <a:lnTo>
                <a:pt x="599777" y="714833"/>
              </a:lnTo>
              <a:lnTo>
                <a:pt x="580328" y="727146"/>
              </a:lnTo>
              <a:lnTo>
                <a:pt x="570197" y="722780"/>
              </a:lnTo>
              <a:lnTo>
                <a:pt x="562490" y="726439"/>
              </a:lnTo>
              <a:lnTo>
                <a:pt x="551906" y="722571"/>
              </a:lnTo>
              <a:lnTo>
                <a:pt x="549751" y="727487"/>
              </a:lnTo>
              <a:lnTo>
                <a:pt x="538444" y="729025"/>
              </a:lnTo>
              <a:lnTo>
                <a:pt x="536647" y="752318"/>
              </a:lnTo>
              <a:lnTo>
                <a:pt x="519486" y="775636"/>
              </a:lnTo>
              <a:lnTo>
                <a:pt x="516770" y="771499"/>
              </a:lnTo>
              <a:lnTo>
                <a:pt x="512393" y="768769"/>
              </a:lnTo>
              <a:lnTo>
                <a:pt x="502445" y="773893"/>
              </a:lnTo>
              <a:lnTo>
                <a:pt x="487609" y="765754"/>
              </a:lnTo>
              <a:lnTo>
                <a:pt x="477984" y="755211"/>
              </a:lnTo>
              <a:lnTo>
                <a:pt x="451568" y="738663"/>
              </a:lnTo>
              <a:lnTo>
                <a:pt x="445306" y="722693"/>
              </a:lnTo>
              <a:lnTo>
                <a:pt x="440915" y="719357"/>
              </a:lnTo>
              <a:lnTo>
                <a:pt x="425988" y="720814"/>
              </a:lnTo>
              <a:lnTo>
                <a:pt x="418059" y="722639"/>
              </a:lnTo>
              <a:lnTo>
                <a:pt x="404981" y="740676"/>
              </a:lnTo>
              <a:lnTo>
                <a:pt x="402500" y="749503"/>
              </a:lnTo>
              <a:lnTo>
                <a:pt x="393672" y="761114"/>
              </a:lnTo>
              <a:lnTo>
                <a:pt x="376946" y="772976"/>
              </a:lnTo>
              <a:lnTo>
                <a:pt x="369917" y="773660"/>
              </a:lnTo>
              <a:lnTo>
                <a:pt x="359497" y="766153"/>
              </a:lnTo>
              <a:lnTo>
                <a:pt x="350363" y="779678"/>
              </a:lnTo>
              <a:lnTo>
                <a:pt x="347420" y="780215"/>
              </a:lnTo>
              <a:lnTo>
                <a:pt x="348325" y="782878"/>
              </a:lnTo>
              <a:lnTo>
                <a:pt x="344896" y="790537"/>
              </a:lnTo>
              <a:lnTo>
                <a:pt x="335756" y="800357"/>
              </a:lnTo>
              <a:lnTo>
                <a:pt x="330917" y="801015"/>
              </a:lnTo>
              <a:lnTo>
                <a:pt x="327629" y="804430"/>
              </a:lnTo>
              <a:lnTo>
                <a:pt x="324700" y="806419"/>
              </a:lnTo>
              <a:lnTo>
                <a:pt x="314757" y="810611"/>
              </a:lnTo>
              <a:lnTo>
                <a:pt x="317203" y="821608"/>
              </a:lnTo>
              <a:lnTo>
                <a:pt x="307200" y="831081"/>
              </a:lnTo>
              <a:lnTo>
                <a:pt x="301013" y="825161"/>
              </a:lnTo>
              <a:lnTo>
                <a:pt x="296891" y="814317"/>
              </a:lnTo>
              <a:lnTo>
                <a:pt x="287273" y="808339"/>
              </a:lnTo>
              <a:lnTo>
                <a:pt x="285373" y="792354"/>
              </a:lnTo>
              <a:lnTo>
                <a:pt x="279914" y="792012"/>
              </a:lnTo>
              <a:lnTo>
                <a:pt x="274279" y="785528"/>
              </a:lnTo>
              <a:lnTo>
                <a:pt x="266203" y="786452"/>
              </a:lnTo>
              <a:lnTo>
                <a:pt x="261617" y="783104"/>
              </a:lnTo>
              <a:lnTo>
                <a:pt x="258992" y="778120"/>
              </a:lnTo>
              <a:lnTo>
                <a:pt x="260260" y="772447"/>
              </a:lnTo>
              <a:lnTo>
                <a:pt x="258218" y="763968"/>
              </a:lnTo>
              <a:lnTo>
                <a:pt x="250980" y="760504"/>
              </a:lnTo>
              <a:lnTo>
                <a:pt x="250829" y="757592"/>
              </a:lnTo>
              <a:lnTo>
                <a:pt x="249069" y="756272"/>
              </a:lnTo>
              <a:lnTo>
                <a:pt x="238708" y="760261"/>
              </a:lnTo>
              <a:lnTo>
                <a:pt x="237618" y="774734"/>
              </a:lnTo>
              <a:lnTo>
                <a:pt x="229099" y="782403"/>
              </a:lnTo>
              <a:lnTo>
                <a:pt x="221095" y="785232"/>
              </a:lnTo>
              <a:lnTo>
                <a:pt x="209809" y="785064"/>
              </a:lnTo>
              <a:lnTo>
                <a:pt x="205875" y="789265"/>
              </a:lnTo>
              <a:lnTo>
                <a:pt x="202354" y="775283"/>
              </a:lnTo>
              <a:lnTo>
                <a:pt x="195769" y="765981"/>
              </a:lnTo>
              <a:lnTo>
                <a:pt x="166152" y="757849"/>
              </a:lnTo>
              <a:lnTo>
                <a:pt x="152065" y="779850"/>
              </a:lnTo>
              <a:lnTo>
                <a:pt x="146598" y="769729"/>
              </a:lnTo>
              <a:lnTo>
                <a:pt x="127974" y="756781"/>
              </a:lnTo>
              <a:lnTo>
                <a:pt x="126380" y="736507"/>
              </a:lnTo>
              <a:lnTo>
                <a:pt x="121564" y="737739"/>
              </a:lnTo>
              <a:lnTo>
                <a:pt x="115484" y="733916"/>
              </a:lnTo>
              <a:lnTo>
                <a:pt x="109212" y="729521"/>
              </a:lnTo>
              <a:lnTo>
                <a:pt x="103453" y="714512"/>
              </a:lnTo>
              <a:lnTo>
                <a:pt x="94833" y="707508"/>
              </a:lnTo>
              <a:lnTo>
                <a:pt x="91696" y="699633"/>
              </a:lnTo>
              <a:lnTo>
                <a:pt x="87279" y="698800"/>
              </a:lnTo>
              <a:lnTo>
                <a:pt x="78158" y="696734"/>
              </a:lnTo>
              <a:lnTo>
                <a:pt x="75993" y="694863"/>
              </a:lnTo>
              <a:lnTo>
                <a:pt x="59388" y="697940"/>
              </a:lnTo>
              <a:lnTo>
                <a:pt x="43158" y="696130"/>
              </a:lnTo>
              <a:lnTo>
                <a:pt x="38510" y="703302"/>
              </a:lnTo>
              <a:lnTo>
                <a:pt x="30959" y="706082"/>
              </a:lnTo>
              <a:lnTo>
                <a:pt x="27352" y="705916"/>
              </a:lnTo>
              <a:lnTo>
                <a:pt x="29620" y="680476"/>
              </a:lnTo>
              <a:lnTo>
                <a:pt x="37061" y="672514"/>
              </a:lnTo>
              <a:lnTo>
                <a:pt x="43754" y="667448"/>
              </a:lnTo>
              <a:lnTo>
                <a:pt x="54054" y="647562"/>
              </a:lnTo>
              <a:lnTo>
                <a:pt x="63600" y="623381"/>
              </a:lnTo>
              <a:lnTo>
                <a:pt x="49994" y="623523"/>
              </a:lnTo>
              <a:lnTo>
                <a:pt x="40760" y="601120"/>
              </a:lnTo>
              <a:lnTo>
                <a:pt x="27476" y="604125"/>
              </a:lnTo>
              <a:lnTo>
                <a:pt x="18444" y="598286"/>
              </a:lnTo>
              <a:lnTo>
                <a:pt x="8513" y="598804"/>
              </a:lnTo>
              <a:lnTo>
                <a:pt x="5755" y="588411"/>
              </a:lnTo>
              <a:lnTo>
                <a:pt x="8805" y="575371"/>
              </a:lnTo>
              <a:lnTo>
                <a:pt x="12559" y="558060"/>
              </a:lnTo>
              <a:lnTo>
                <a:pt x="26229" y="532548"/>
              </a:lnTo>
              <a:lnTo>
                <a:pt x="27245" y="494458"/>
              </a:lnTo>
              <a:lnTo>
                <a:pt x="11131" y="499873"/>
              </a:lnTo>
              <a:lnTo>
                <a:pt x="2624" y="499859"/>
              </a:lnTo>
              <a:lnTo>
                <a:pt x="0" y="491773"/>
              </a:lnTo>
              <a:lnTo>
                <a:pt x="366" y="456045"/>
              </a:lnTo>
              <a:lnTo>
                <a:pt x="5590" y="454298"/>
              </a:lnTo>
              <a:lnTo>
                <a:pt x="7587" y="449019"/>
              </a:lnTo>
              <a:lnTo>
                <a:pt x="25967" y="441096"/>
              </a:lnTo>
              <a:lnTo>
                <a:pt x="31193" y="427486"/>
              </a:lnTo>
              <a:lnTo>
                <a:pt x="42382" y="428471"/>
              </a:lnTo>
              <a:lnTo>
                <a:pt x="48713" y="422999"/>
              </a:lnTo>
              <a:lnTo>
                <a:pt x="48474" y="420116"/>
              </a:lnTo>
              <a:lnTo>
                <a:pt x="38848" y="409791"/>
              </a:lnTo>
              <a:lnTo>
                <a:pt x="45561" y="396972"/>
              </a:lnTo>
              <a:lnTo>
                <a:pt x="47842" y="395192"/>
              </a:lnTo>
              <a:lnTo>
                <a:pt x="56383" y="395879"/>
              </a:lnTo>
              <a:lnTo>
                <a:pt x="60956" y="392524"/>
              </a:lnTo>
              <a:lnTo>
                <a:pt x="65224" y="393190"/>
              </a:lnTo>
              <a:lnTo>
                <a:pt x="69699" y="403321"/>
              </a:lnTo>
              <a:lnTo>
                <a:pt x="77220" y="407119"/>
              </a:lnTo>
              <a:lnTo>
                <a:pt x="82506" y="413663"/>
              </a:lnTo>
              <a:lnTo>
                <a:pt x="78020" y="426825"/>
              </a:lnTo>
              <a:lnTo>
                <a:pt x="86259" y="428475"/>
              </a:lnTo>
              <a:lnTo>
                <a:pt x="105872" y="430582"/>
              </a:lnTo>
              <a:lnTo>
                <a:pt x="108291" y="416007"/>
              </a:lnTo>
              <a:lnTo>
                <a:pt x="86642" y="412689"/>
              </a:lnTo>
              <a:lnTo>
                <a:pt x="85507" y="410106"/>
              </a:lnTo>
              <a:lnTo>
                <a:pt x="90015" y="394138"/>
              </a:lnTo>
              <a:lnTo>
                <a:pt x="102698" y="394585"/>
              </a:lnTo>
              <a:lnTo>
                <a:pt x="104365" y="392582"/>
              </a:lnTo>
              <a:lnTo>
                <a:pt x="113783" y="396730"/>
              </a:lnTo>
              <a:lnTo>
                <a:pt x="126079" y="387191"/>
              </a:lnTo>
              <a:lnTo>
                <a:pt x="139455" y="384805"/>
              </a:lnTo>
              <a:lnTo>
                <a:pt x="150424" y="377164"/>
              </a:lnTo>
              <a:lnTo>
                <a:pt x="163166" y="380726"/>
              </a:lnTo>
              <a:lnTo>
                <a:pt x="172354" y="375457"/>
              </a:lnTo>
              <a:lnTo>
                <a:pt x="183483" y="376384"/>
              </a:lnTo>
              <a:lnTo>
                <a:pt x="195127" y="385040"/>
              </a:lnTo>
              <a:lnTo>
                <a:pt x="211750" y="389446"/>
              </a:lnTo>
              <a:lnTo>
                <a:pt x="235957" y="393049"/>
              </a:lnTo>
              <a:lnTo>
                <a:pt x="241590" y="392439"/>
              </a:lnTo>
              <a:lnTo>
                <a:pt x="242883" y="381398"/>
              </a:lnTo>
              <a:lnTo>
                <a:pt x="224156" y="375392"/>
              </a:lnTo>
              <a:lnTo>
                <a:pt x="219744" y="365111"/>
              </a:lnTo>
              <a:lnTo>
                <a:pt x="217827" y="359671"/>
              </a:lnTo>
              <a:lnTo>
                <a:pt x="213366" y="355941"/>
              </a:lnTo>
              <a:lnTo>
                <a:pt x="211898" y="347340"/>
              </a:lnTo>
              <a:lnTo>
                <a:pt x="195417" y="335685"/>
              </a:lnTo>
              <a:lnTo>
                <a:pt x="192796" y="332410"/>
              </a:lnTo>
              <a:lnTo>
                <a:pt x="190602" y="321307"/>
              </a:lnTo>
              <a:lnTo>
                <a:pt x="198168" y="309204"/>
              </a:lnTo>
              <a:lnTo>
                <a:pt x="198296" y="303645"/>
              </a:lnTo>
              <a:lnTo>
                <a:pt x="205872" y="301025"/>
              </a:lnTo>
              <a:lnTo>
                <a:pt x="221391" y="309152"/>
              </a:lnTo>
              <a:lnTo>
                <a:pt x="221148" y="320763"/>
              </a:lnTo>
              <a:lnTo>
                <a:pt x="224119" y="325766"/>
              </a:lnTo>
              <a:lnTo>
                <a:pt x="242951" y="343901"/>
              </a:lnTo>
              <a:lnTo>
                <a:pt x="248579" y="344824"/>
              </a:lnTo>
              <a:lnTo>
                <a:pt x="247877" y="337172"/>
              </a:lnTo>
              <a:lnTo>
                <a:pt x="250298" y="332024"/>
              </a:lnTo>
              <a:lnTo>
                <a:pt x="249426" y="329281"/>
              </a:lnTo>
              <a:lnTo>
                <a:pt x="243978" y="328009"/>
              </a:lnTo>
              <a:lnTo>
                <a:pt x="245274" y="316945"/>
              </a:lnTo>
              <a:lnTo>
                <a:pt x="243692" y="311426"/>
              </a:lnTo>
              <a:lnTo>
                <a:pt x="250883" y="307486"/>
              </a:lnTo>
              <a:lnTo>
                <a:pt x="250133" y="302157"/>
              </a:lnTo>
              <a:lnTo>
                <a:pt x="249581" y="299532"/>
              </a:lnTo>
              <a:lnTo>
                <a:pt x="250523" y="290349"/>
              </a:lnTo>
              <a:lnTo>
                <a:pt x="248073" y="288897"/>
              </a:lnTo>
              <a:lnTo>
                <a:pt x="240466" y="291621"/>
              </a:lnTo>
              <a:lnTo>
                <a:pt x="234062" y="286283"/>
              </a:lnTo>
              <a:lnTo>
                <a:pt x="237982" y="279002"/>
              </a:lnTo>
              <a:lnTo>
                <a:pt x="237950" y="270454"/>
              </a:lnTo>
              <a:lnTo>
                <a:pt x="243362" y="270258"/>
              </a:lnTo>
              <a:lnTo>
                <a:pt x="245913" y="269381"/>
              </a:lnTo>
              <a:lnTo>
                <a:pt x="251046" y="259987"/>
              </a:lnTo>
              <a:lnTo>
                <a:pt x="257745" y="251370"/>
              </a:lnTo>
              <a:lnTo>
                <a:pt x="260042" y="240676"/>
              </a:lnTo>
              <a:lnTo>
                <a:pt x="267189" y="221937"/>
              </a:lnTo>
              <a:lnTo>
                <a:pt x="277737" y="214936"/>
              </a:lnTo>
              <a:lnTo>
                <a:pt x="281298" y="211735"/>
              </a:lnTo>
              <a:lnTo>
                <a:pt x="289835" y="207974"/>
              </a:lnTo>
              <a:lnTo>
                <a:pt x="305769" y="201709"/>
              </a:lnTo>
              <a:lnTo>
                <a:pt x="308963" y="190440"/>
              </a:lnTo>
              <a:lnTo>
                <a:pt x="313508" y="186896"/>
              </a:lnTo>
              <a:lnTo>
                <a:pt x="327446" y="176316"/>
              </a:lnTo>
              <a:lnTo>
                <a:pt x="336234" y="182124"/>
              </a:lnTo>
              <a:lnTo>
                <a:pt x="338004" y="180028"/>
              </a:lnTo>
              <a:lnTo>
                <a:pt x="342513" y="163942"/>
              </a:lnTo>
              <a:lnTo>
                <a:pt x="339546" y="159678"/>
              </a:lnTo>
              <a:lnTo>
                <a:pt x="342958" y="152882"/>
              </a:lnTo>
              <a:lnTo>
                <a:pt x="348058" y="152913"/>
              </a:lnTo>
              <a:lnTo>
                <a:pt x="354490" y="157309"/>
              </a:lnTo>
              <a:lnTo>
                <a:pt x="358822" y="154448"/>
              </a:lnTo>
              <a:lnTo>
                <a:pt x="362109" y="154406"/>
              </a:lnTo>
              <a:lnTo>
                <a:pt x="367066" y="159682"/>
              </a:lnTo>
              <a:lnTo>
                <a:pt x="371760" y="160642"/>
              </a:lnTo>
              <a:lnTo>
                <a:pt x="385753" y="165819"/>
              </a:lnTo>
              <a:lnTo>
                <a:pt x="386128" y="182462"/>
              </a:lnTo>
              <a:lnTo>
                <a:pt x="389705" y="188907"/>
              </a:lnTo>
              <a:lnTo>
                <a:pt x="396508" y="184580"/>
              </a:lnTo>
              <a:lnTo>
                <a:pt x="402932" y="197532"/>
              </a:lnTo>
              <a:lnTo>
                <a:pt x="411725" y="205168"/>
              </a:lnTo>
              <a:lnTo>
                <a:pt x="418287" y="214872"/>
              </a:lnTo>
              <a:lnTo>
                <a:pt x="427780" y="233068"/>
              </a:lnTo>
              <a:lnTo>
                <a:pt x="438015" y="228008"/>
              </a:lnTo>
              <a:lnTo>
                <a:pt x="448456" y="207485"/>
              </a:lnTo>
              <a:lnTo>
                <a:pt x="439017" y="181569"/>
              </a:lnTo>
              <a:lnTo>
                <a:pt x="435415" y="177740"/>
              </a:lnTo>
              <a:lnTo>
                <a:pt x="431023" y="165058"/>
              </a:lnTo>
              <a:lnTo>
                <a:pt x="431458" y="164328"/>
              </a:lnTo>
              <a:lnTo>
                <a:pt x="448272" y="162718"/>
              </a:lnTo>
              <a:lnTo>
                <a:pt x="454077" y="156831"/>
              </a:lnTo>
              <a:lnTo>
                <a:pt x="466651" y="149928"/>
              </a:lnTo>
              <a:lnTo>
                <a:pt x="469306" y="155071"/>
              </a:lnTo>
              <a:lnTo>
                <a:pt x="478232" y="162069"/>
              </a:lnTo>
              <a:lnTo>
                <a:pt x="486375" y="164572"/>
              </a:lnTo>
              <a:lnTo>
                <a:pt x="487768" y="160003"/>
              </a:lnTo>
              <a:lnTo>
                <a:pt x="492566" y="158405"/>
              </a:lnTo>
              <a:lnTo>
                <a:pt x="494076" y="150790"/>
              </a:lnTo>
              <a:lnTo>
                <a:pt x="497665" y="133877"/>
              </a:lnTo>
              <a:lnTo>
                <a:pt x="489477" y="125555"/>
              </a:lnTo>
              <a:lnTo>
                <a:pt x="490900" y="124385"/>
              </a:lnTo>
              <a:lnTo>
                <a:pt x="498420" y="121010"/>
              </a:lnTo>
              <a:lnTo>
                <a:pt x="504132" y="114967"/>
              </a:lnTo>
              <a:lnTo>
                <a:pt x="506847" y="115440"/>
              </a:lnTo>
              <a:lnTo>
                <a:pt x="511810" y="125248"/>
              </a:lnTo>
              <a:lnTo>
                <a:pt x="521165" y="135068"/>
              </a:lnTo>
              <a:lnTo>
                <a:pt x="528444" y="138839"/>
              </a:lnTo>
              <a:lnTo>
                <a:pt x="534053" y="150302"/>
              </a:lnTo>
              <a:lnTo>
                <a:pt x="534611" y="155802"/>
              </a:lnTo>
              <a:lnTo>
                <a:pt x="538473" y="159810"/>
              </a:lnTo>
              <a:lnTo>
                <a:pt x="551722" y="157310"/>
              </a:lnTo>
              <a:lnTo>
                <a:pt x="555624" y="161547"/>
              </a:lnTo>
              <a:lnTo>
                <a:pt x="563750" y="163837"/>
              </a:lnTo>
              <a:lnTo>
                <a:pt x="569085" y="173872"/>
              </a:lnTo>
              <a:lnTo>
                <a:pt x="577050" y="172479"/>
              </a:lnTo>
              <a:lnTo>
                <a:pt x="587187" y="176344"/>
              </a:lnTo>
              <a:lnTo>
                <a:pt x="595120" y="175866"/>
              </a:lnTo>
              <a:lnTo>
                <a:pt x="600593" y="177460"/>
              </a:lnTo>
              <a:lnTo>
                <a:pt x="608416" y="174276"/>
              </a:lnTo>
              <a:lnTo>
                <a:pt x="621544" y="179208"/>
              </a:lnTo>
              <a:lnTo>
                <a:pt x="632617" y="177499"/>
              </a:lnTo>
              <a:lnTo>
                <a:pt x="638055" y="179210"/>
              </a:lnTo>
              <a:lnTo>
                <a:pt x="639958" y="179577"/>
              </a:lnTo>
              <a:lnTo>
                <a:pt x="648305" y="177588"/>
              </a:lnTo>
              <a:lnTo>
                <a:pt x="665443" y="178437"/>
              </a:lnTo>
              <a:lnTo>
                <a:pt x="670940" y="146057"/>
              </a:lnTo>
              <a:lnTo>
                <a:pt x="677958" y="138533"/>
              </a:lnTo>
              <a:lnTo>
                <a:pt x="686681" y="133690"/>
              </a:lnTo>
              <a:lnTo>
                <a:pt x="695202" y="107408"/>
              </a:lnTo>
              <a:lnTo>
                <a:pt x="693782" y="99167"/>
              </a:lnTo>
              <a:lnTo>
                <a:pt x="708137" y="100691"/>
              </a:lnTo>
              <a:lnTo>
                <a:pt x="727787" y="88464"/>
              </a:lnTo>
              <a:lnTo>
                <a:pt x="737910" y="74217"/>
              </a:lnTo>
              <a:lnTo>
                <a:pt x="745736" y="70428"/>
              </a:lnTo>
              <a:lnTo>
                <a:pt x="745779" y="61772"/>
              </a:lnTo>
              <a:lnTo>
                <a:pt x="752241" y="55878"/>
              </a:lnTo>
              <a:lnTo>
                <a:pt x="760370" y="54561"/>
              </a:lnTo>
              <a:lnTo>
                <a:pt x="763805" y="46556"/>
              </a:lnTo>
              <a:lnTo>
                <a:pt x="769112" y="48442"/>
              </a:lnTo>
              <a:lnTo>
                <a:pt x="776163" y="43365"/>
              </a:lnTo>
              <a:lnTo>
                <a:pt x="790306" y="41588"/>
              </a:lnTo>
              <a:lnTo>
                <a:pt x="794558" y="37660"/>
              </a:lnTo>
              <a:lnTo>
                <a:pt x="798303" y="26733"/>
              </a:lnTo>
              <a:lnTo>
                <a:pt x="812113" y="23858"/>
              </a:lnTo>
              <a:lnTo>
                <a:pt x="823376" y="10599"/>
              </a:lnTo>
              <a:lnTo>
                <a:pt x="826975" y="2855"/>
              </a:lnTo>
              <a:lnTo>
                <a:pt x="831471" y="0"/>
              </a:lnTo>
              <a:lnTo>
                <a:pt x="845946" y="6424"/>
              </a:lnTo>
              <a:lnTo>
                <a:pt x="850873" y="4174"/>
              </a:lnTo>
              <a:lnTo>
                <a:pt x="854137" y="18409"/>
              </a:lnTo>
              <a:lnTo>
                <a:pt x="861875" y="30955"/>
              </a:lnTo>
              <a:lnTo>
                <a:pt x="852254" y="35804"/>
              </a:lnTo>
              <a:lnTo>
                <a:pt x="851000" y="41602"/>
              </a:lnTo>
              <a:lnTo>
                <a:pt x="843868" y="50872"/>
              </a:lnTo>
              <a:lnTo>
                <a:pt x="840820" y="71298"/>
              </a:lnTo>
              <a:lnTo>
                <a:pt x="833448" y="75781"/>
              </a:lnTo>
              <a:lnTo>
                <a:pt x="827447" y="85555"/>
              </a:lnTo>
              <a:lnTo>
                <a:pt x="810679" y="90165"/>
              </a:lnTo>
              <a:lnTo>
                <a:pt x="803418" y="102916"/>
              </a:lnTo>
              <a:lnTo>
                <a:pt x="796621" y="108219"/>
              </a:lnTo>
              <a:lnTo>
                <a:pt x="798851" y="131599"/>
              </a:lnTo>
              <a:lnTo>
                <a:pt x="805513" y="141671"/>
              </a:lnTo>
              <a:lnTo>
                <a:pt x="808134" y="142935"/>
              </a:lnTo>
              <a:lnTo>
                <a:pt x="810338" y="151175"/>
              </a:lnTo>
              <a:lnTo>
                <a:pt x="824970" y="160503"/>
              </a:lnTo>
              <a:lnTo>
                <a:pt x="829977" y="174370"/>
              </a:lnTo>
              <a:lnTo>
                <a:pt x="843640" y="185174"/>
              </a:lnTo>
              <a:lnTo>
                <a:pt x="848294" y="192642"/>
              </a:lnTo>
              <a:lnTo>
                <a:pt x="837791" y="197386"/>
              </a:lnTo>
              <a:lnTo>
                <a:pt x="829277" y="197346"/>
              </a:lnTo>
              <a:lnTo>
                <a:pt x="819188" y="202577"/>
              </a:lnTo>
              <a:lnTo>
                <a:pt x="820429" y="237873"/>
              </a:lnTo>
              <a:lnTo>
                <a:pt x="815138" y="250403"/>
              </a:lnTo>
              <a:lnTo>
                <a:pt x="805814" y="257321"/>
              </a:lnTo>
              <a:lnTo>
                <a:pt x="800774" y="262545"/>
              </a:lnTo>
              <a:lnTo>
                <a:pt x="795851" y="264889"/>
              </a:lnTo>
              <a:lnTo>
                <a:pt x="787829" y="263287"/>
              </a:lnTo>
              <a:lnTo>
                <a:pt x="777572" y="273238"/>
              </a:lnTo>
              <a:lnTo>
                <a:pt x="769668" y="276200"/>
              </a:lnTo>
              <a:lnTo>
                <a:pt x="766504" y="284126"/>
              </a:lnTo>
              <a:lnTo>
                <a:pt x="761981" y="287582"/>
              </a:lnTo>
              <a:lnTo>
                <a:pt x="761516" y="301427"/>
              </a:lnTo>
              <a:lnTo>
                <a:pt x="755885" y="310999"/>
              </a:lnTo>
              <a:lnTo>
                <a:pt x="758170" y="324761"/>
              </a:lnTo>
              <a:lnTo>
                <a:pt x="742181" y="319663"/>
              </a:lnTo>
              <a:lnTo>
                <a:pt x="738564" y="333225"/>
              </a:lnTo>
              <a:lnTo>
                <a:pt x="730655" y="336231"/>
              </a:lnTo>
              <a:lnTo>
                <a:pt x="727203" y="340746"/>
              </a:lnTo>
              <a:lnTo>
                <a:pt x="721761" y="341343"/>
              </a:lnTo>
              <a:lnTo>
                <a:pt x="719720" y="343170"/>
              </a:lnTo>
              <a:lnTo>
                <a:pt x="718053" y="356730"/>
              </a:lnTo>
              <a:lnTo>
                <a:pt x="719756" y="361601"/>
              </a:lnTo>
              <a:lnTo>
                <a:pt x="713424" y="370123"/>
              </a:lnTo>
              <a:lnTo>
                <a:pt x="715356" y="378156"/>
              </a:lnTo>
              <a:lnTo>
                <a:pt x="704271" y="393655"/>
              </a:lnTo>
              <a:lnTo>
                <a:pt x="706724" y="398667"/>
              </a:lnTo>
              <a:lnTo>
                <a:pt x="705889" y="404231"/>
              </a:lnTo>
              <a:lnTo>
                <a:pt x="697677" y="411970"/>
              </a:lnTo>
              <a:lnTo>
                <a:pt x="708067" y="431669"/>
              </a:lnTo>
              <a:lnTo>
                <a:pt x="709833" y="448778"/>
              </a:lnTo>
              <a:lnTo>
                <a:pt x="716366" y="453883"/>
              </a:lnTo>
              <a:lnTo>
                <a:pt x="719636" y="460031"/>
              </a:lnTo>
              <a:lnTo>
                <a:pt x="729133" y="470516"/>
              </a:lnTo>
              <a:lnTo>
                <a:pt x="734390" y="480448"/>
              </a:lnTo>
              <a:lnTo>
                <a:pt x="738306" y="486326"/>
              </a:lnTo>
              <a:lnTo>
                <a:pt x="733143" y="499834"/>
              </a:lnTo>
              <a:lnTo>
                <a:pt x="731971" y="517140"/>
              </a:lnTo>
              <a:lnTo>
                <a:pt x="746904" y="530825"/>
              </a:lnTo>
              <a:lnTo>
                <a:pt x="757376" y="535202"/>
              </a:lnTo>
              <a:lnTo>
                <a:pt x="761235" y="546239"/>
              </a:lnTo>
              <a:lnTo>
                <a:pt x="786562" y="561671"/>
              </a:lnTo>
              <a:lnTo>
                <a:pt x="784199" y="567051"/>
              </a:lnTo>
              <a:lnTo>
                <a:pt x="790528" y="571794"/>
              </a:lnTo>
              <a:lnTo>
                <a:pt x="792043" y="582187"/>
              </a:lnTo>
              <a:lnTo>
                <a:pt x="792533" y="590701"/>
              </a:lnTo>
              <a:lnTo>
                <a:pt x="806533" y="592095"/>
              </a:lnTo>
              <a:lnTo>
                <a:pt x="811957" y="605119"/>
              </a:lnTo>
              <a:lnTo>
                <a:pt x="817658" y="611527"/>
              </a:lnTo>
              <a:lnTo>
                <a:pt x="822316" y="614445"/>
              </a:lnTo>
              <a:lnTo>
                <a:pt x="827722" y="612614"/>
              </a:lnTo>
              <a:lnTo>
                <a:pt x="830134" y="614180"/>
              </a:lnTo>
              <a:lnTo>
                <a:pt x="839996" y="628417"/>
              </a:lnTo>
              <a:lnTo>
                <a:pt x="846879" y="633522"/>
              </a:lnTo>
              <a:lnTo>
                <a:pt x="847315" y="639157"/>
              </a:lnTo>
              <a:lnTo>
                <a:pt x="844565" y="639936"/>
              </a:lnTo>
              <a:lnTo>
                <a:pt x="833473" y="642251"/>
              </a:lnTo>
              <a:lnTo>
                <a:pt x="818167" y="645259"/>
              </a:lnTo>
              <a:lnTo>
                <a:pt x="812806" y="644541"/>
              </a:lnTo>
              <a:lnTo>
                <a:pt x="807973" y="637491"/>
              </a:lnTo>
              <a:lnTo>
                <a:pt x="793106" y="625040"/>
              </a:lnTo>
              <a:lnTo>
                <a:pt x="784930" y="623927"/>
              </a:lnTo>
              <a:lnTo>
                <a:pt x="782783" y="621387"/>
              </a:lnTo>
              <a:lnTo>
                <a:pt x="764650" y="628184"/>
              </a:lnTo>
              <a:lnTo>
                <a:pt x="753056" y="650643"/>
              </a:lnTo>
              <a:lnTo>
                <a:pt x="733369" y="660448"/>
              </a:lnTo>
              <a:lnTo>
                <a:pt x="714854" y="653977"/>
              </a:lnTo>
              <a:lnTo>
                <a:pt x="687985" y="647135"/>
              </a:lnTo>
              <a:lnTo>
                <a:pt x="692383" y="654301"/>
              </a:lnTo>
              <a:lnTo>
                <a:pt x="702787" y="657900"/>
              </a:lnTo>
              <a:lnTo>
                <a:pt x="704385" y="672303"/>
              </a:lnTo>
              <a:lnTo>
                <a:pt x="706823" y="673772"/>
              </a:lnTo>
              <a:lnTo>
                <a:pt x="693482" y="676895"/>
              </a:lnTo>
              <a:lnTo>
                <a:pt x="686335" y="695021"/>
              </a:lnTo>
              <a:lnTo>
                <a:pt x="705353" y="699912"/>
              </a:lnTo>
              <a:lnTo>
                <a:pt x="711469" y="706046"/>
              </a:lnTo>
              <a:lnTo>
                <a:pt x="710933" y="711744"/>
              </a:lnTo>
              <a:lnTo>
                <a:pt x="698284" y="717533"/>
              </a:lnTo>
              <a:lnTo>
                <a:pt x="671202" y="724712"/>
              </a:lnTo>
              <a:lnTo>
                <a:pt x="667636" y="728913"/>
              </a:lnTo>
              <a:lnTo>
                <a:pt x="667846" y="729943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53164</xdr:colOff>
      <xdr:row>33</xdr:row>
      <xdr:rowOff>151574</xdr:rowOff>
    </xdr:from>
    <xdr:to>
      <xdr:col>9</xdr:col>
      <xdr:colOff>667847</xdr:colOff>
      <xdr:row>37</xdr:row>
      <xdr:rowOff>153420</xdr:rowOff>
    </xdr:to>
    <xdr:sp macro="" textlink="">
      <xdr:nvSpPr>
        <xdr:cNvPr id="105" name="6"/>
        <xdr:cNvSpPr/>
      </xdr:nvSpPr>
      <xdr:spPr>
        <a:xfrm>
          <a:off x="7511239" y="6609524"/>
          <a:ext cx="614683" cy="763846"/>
        </a:xfrm>
        <a:custGeom>
          <a:avLst/>
          <a:gdLst/>
          <a:ahLst/>
          <a:cxnLst/>
          <a:rect l="0" t="0" r="0" b="0"/>
          <a:pathLst>
            <a:path w="633733" h="738446">
              <a:moveTo>
                <a:pt x="174666" y="738445"/>
              </a:moveTo>
              <a:lnTo>
                <a:pt x="164063" y="735971"/>
              </a:lnTo>
              <a:lnTo>
                <a:pt x="162089" y="727896"/>
              </a:lnTo>
              <a:lnTo>
                <a:pt x="157176" y="725868"/>
              </a:lnTo>
              <a:lnTo>
                <a:pt x="145624" y="719613"/>
              </a:lnTo>
              <a:lnTo>
                <a:pt x="152067" y="703355"/>
              </a:lnTo>
              <a:lnTo>
                <a:pt x="151668" y="700435"/>
              </a:lnTo>
              <a:lnTo>
                <a:pt x="142635" y="694536"/>
              </a:lnTo>
              <a:lnTo>
                <a:pt x="147320" y="678300"/>
              </a:lnTo>
              <a:lnTo>
                <a:pt x="156042" y="667882"/>
              </a:lnTo>
              <a:lnTo>
                <a:pt x="158771" y="667968"/>
              </a:lnTo>
              <a:lnTo>
                <a:pt x="159471" y="662273"/>
              </a:lnTo>
              <a:lnTo>
                <a:pt x="155059" y="652041"/>
              </a:lnTo>
              <a:lnTo>
                <a:pt x="161912" y="639316"/>
              </a:lnTo>
              <a:lnTo>
                <a:pt x="151632" y="628677"/>
              </a:lnTo>
              <a:lnTo>
                <a:pt x="144895" y="632523"/>
              </a:lnTo>
              <a:lnTo>
                <a:pt x="127469" y="632474"/>
              </a:lnTo>
              <a:lnTo>
                <a:pt x="118889" y="626355"/>
              </a:lnTo>
              <a:lnTo>
                <a:pt x="117139" y="621796"/>
              </a:lnTo>
              <a:lnTo>
                <a:pt x="110644" y="618478"/>
              </a:lnTo>
              <a:lnTo>
                <a:pt x="104175" y="613019"/>
              </a:lnTo>
              <a:lnTo>
                <a:pt x="96126" y="614157"/>
              </a:lnTo>
              <a:lnTo>
                <a:pt x="90189" y="601568"/>
              </a:lnTo>
              <a:lnTo>
                <a:pt x="81565" y="587963"/>
              </a:lnTo>
              <a:lnTo>
                <a:pt x="76264" y="587202"/>
              </a:lnTo>
              <a:lnTo>
                <a:pt x="73399" y="582688"/>
              </a:lnTo>
              <a:lnTo>
                <a:pt x="74780" y="568327"/>
              </a:lnTo>
              <a:lnTo>
                <a:pt x="76912" y="562838"/>
              </a:lnTo>
              <a:lnTo>
                <a:pt x="81361" y="559252"/>
              </a:lnTo>
              <a:lnTo>
                <a:pt x="75877" y="536584"/>
              </a:lnTo>
              <a:lnTo>
                <a:pt x="72043" y="532174"/>
              </a:lnTo>
              <a:lnTo>
                <a:pt x="69768" y="523612"/>
              </a:lnTo>
              <a:lnTo>
                <a:pt x="44851" y="520246"/>
              </a:lnTo>
              <a:lnTo>
                <a:pt x="44310" y="514662"/>
              </a:lnTo>
              <a:lnTo>
                <a:pt x="40268" y="510705"/>
              </a:lnTo>
              <a:lnTo>
                <a:pt x="29978" y="506371"/>
              </a:lnTo>
              <a:lnTo>
                <a:pt x="27217" y="505829"/>
              </a:lnTo>
              <a:lnTo>
                <a:pt x="12548" y="513262"/>
              </a:lnTo>
              <a:lnTo>
                <a:pt x="10323" y="501543"/>
              </a:lnTo>
              <a:lnTo>
                <a:pt x="3410" y="496946"/>
              </a:lnTo>
              <a:lnTo>
                <a:pt x="5280" y="489372"/>
              </a:lnTo>
              <a:lnTo>
                <a:pt x="1035" y="486238"/>
              </a:lnTo>
              <a:lnTo>
                <a:pt x="210" y="479540"/>
              </a:lnTo>
              <a:lnTo>
                <a:pt x="0" y="478510"/>
              </a:lnTo>
              <a:lnTo>
                <a:pt x="3566" y="474309"/>
              </a:lnTo>
              <a:lnTo>
                <a:pt x="30648" y="467130"/>
              </a:lnTo>
              <a:lnTo>
                <a:pt x="43297" y="461341"/>
              </a:lnTo>
              <a:lnTo>
                <a:pt x="43833" y="455643"/>
              </a:lnTo>
              <a:lnTo>
                <a:pt x="37717" y="449509"/>
              </a:lnTo>
              <a:lnTo>
                <a:pt x="18699" y="444618"/>
              </a:lnTo>
              <a:lnTo>
                <a:pt x="25846" y="426492"/>
              </a:lnTo>
              <a:lnTo>
                <a:pt x="39187" y="423369"/>
              </a:lnTo>
              <a:lnTo>
                <a:pt x="36749" y="421900"/>
              </a:lnTo>
              <a:lnTo>
                <a:pt x="35151" y="407497"/>
              </a:lnTo>
              <a:lnTo>
                <a:pt x="24747" y="403898"/>
              </a:lnTo>
              <a:lnTo>
                <a:pt x="20349" y="396732"/>
              </a:lnTo>
              <a:lnTo>
                <a:pt x="47218" y="403574"/>
              </a:lnTo>
              <a:lnTo>
                <a:pt x="65733" y="410045"/>
              </a:lnTo>
              <a:lnTo>
                <a:pt x="85420" y="400240"/>
              </a:lnTo>
              <a:lnTo>
                <a:pt x="97014" y="377781"/>
              </a:lnTo>
              <a:lnTo>
                <a:pt x="115147" y="370984"/>
              </a:lnTo>
              <a:lnTo>
                <a:pt x="117294" y="373524"/>
              </a:lnTo>
              <a:lnTo>
                <a:pt x="125470" y="374637"/>
              </a:lnTo>
              <a:lnTo>
                <a:pt x="140337" y="387088"/>
              </a:lnTo>
              <a:lnTo>
                <a:pt x="145170" y="394138"/>
              </a:lnTo>
              <a:lnTo>
                <a:pt x="150531" y="394856"/>
              </a:lnTo>
              <a:lnTo>
                <a:pt x="165837" y="391848"/>
              </a:lnTo>
              <a:lnTo>
                <a:pt x="176929" y="389533"/>
              </a:lnTo>
              <a:lnTo>
                <a:pt x="179679" y="388754"/>
              </a:lnTo>
              <a:lnTo>
                <a:pt x="179243" y="383119"/>
              </a:lnTo>
              <a:lnTo>
                <a:pt x="172360" y="378014"/>
              </a:lnTo>
              <a:lnTo>
                <a:pt x="162498" y="363777"/>
              </a:lnTo>
              <a:lnTo>
                <a:pt x="160086" y="362211"/>
              </a:lnTo>
              <a:lnTo>
                <a:pt x="154680" y="364042"/>
              </a:lnTo>
              <a:lnTo>
                <a:pt x="150022" y="361124"/>
              </a:lnTo>
              <a:lnTo>
                <a:pt x="144321" y="354716"/>
              </a:lnTo>
              <a:lnTo>
                <a:pt x="138897" y="341692"/>
              </a:lnTo>
              <a:lnTo>
                <a:pt x="124897" y="340298"/>
              </a:lnTo>
              <a:lnTo>
                <a:pt x="124407" y="331784"/>
              </a:lnTo>
              <a:lnTo>
                <a:pt x="122892" y="321391"/>
              </a:lnTo>
              <a:lnTo>
                <a:pt x="116563" y="316648"/>
              </a:lnTo>
              <a:lnTo>
                <a:pt x="118926" y="311268"/>
              </a:lnTo>
              <a:lnTo>
                <a:pt x="93599" y="295836"/>
              </a:lnTo>
              <a:lnTo>
                <a:pt x="89740" y="284799"/>
              </a:lnTo>
              <a:lnTo>
                <a:pt x="79268" y="280422"/>
              </a:lnTo>
              <a:lnTo>
                <a:pt x="64335" y="266737"/>
              </a:lnTo>
              <a:lnTo>
                <a:pt x="65507" y="249431"/>
              </a:lnTo>
              <a:lnTo>
                <a:pt x="70670" y="235923"/>
              </a:lnTo>
              <a:lnTo>
                <a:pt x="66754" y="230045"/>
              </a:lnTo>
              <a:lnTo>
                <a:pt x="61497" y="220113"/>
              </a:lnTo>
              <a:lnTo>
                <a:pt x="52000" y="209628"/>
              </a:lnTo>
              <a:lnTo>
                <a:pt x="48730" y="203480"/>
              </a:lnTo>
              <a:lnTo>
                <a:pt x="42197" y="198375"/>
              </a:lnTo>
              <a:lnTo>
                <a:pt x="40431" y="181266"/>
              </a:lnTo>
              <a:lnTo>
                <a:pt x="30041" y="161567"/>
              </a:lnTo>
              <a:lnTo>
                <a:pt x="38253" y="153828"/>
              </a:lnTo>
              <a:lnTo>
                <a:pt x="39088" y="148264"/>
              </a:lnTo>
              <a:lnTo>
                <a:pt x="36635" y="143252"/>
              </a:lnTo>
              <a:lnTo>
                <a:pt x="47720" y="127753"/>
              </a:lnTo>
              <a:lnTo>
                <a:pt x="45788" y="119720"/>
              </a:lnTo>
              <a:lnTo>
                <a:pt x="52120" y="111198"/>
              </a:lnTo>
              <a:lnTo>
                <a:pt x="50417" y="106327"/>
              </a:lnTo>
              <a:lnTo>
                <a:pt x="52084" y="92767"/>
              </a:lnTo>
              <a:lnTo>
                <a:pt x="54125" y="90940"/>
              </a:lnTo>
              <a:lnTo>
                <a:pt x="59567" y="90343"/>
              </a:lnTo>
              <a:lnTo>
                <a:pt x="63019" y="85828"/>
              </a:lnTo>
              <a:lnTo>
                <a:pt x="70928" y="82822"/>
              </a:lnTo>
              <a:lnTo>
                <a:pt x="74545" y="69260"/>
              </a:lnTo>
              <a:lnTo>
                <a:pt x="90534" y="74358"/>
              </a:lnTo>
              <a:lnTo>
                <a:pt x="88249" y="60596"/>
              </a:lnTo>
              <a:lnTo>
                <a:pt x="93880" y="51024"/>
              </a:lnTo>
              <a:lnTo>
                <a:pt x="94345" y="37179"/>
              </a:lnTo>
              <a:lnTo>
                <a:pt x="98868" y="33723"/>
              </a:lnTo>
              <a:lnTo>
                <a:pt x="102032" y="25797"/>
              </a:lnTo>
              <a:lnTo>
                <a:pt x="109936" y="22835"/>
              </a:lnTo>
              <a:lnTo>
                <a:pt x="120193" y="12884"/>
              </a:lnTo>
              <a:lnTo>
                <a:pt x="128215" y="14486"/>
              </a:lnTo>
              <a:lnTo>
                <a:pt x="133138" y="12142"/>
              </a:lnTo>
              <a:lnTo>
                <a:pt x="138178" y="6918"/>
              </a:lnTo>
              <a:lnTo>
                <a:pt x="147502" y="0"/>
              </a:lnTo>
              <a:lnTo>
                <a:pt x="158661" y="2922"/>
              </a:lnTo>
              <a:lnTo>
                <a:pt x="165912" y="7665"/>
              </a:lnTo>
              <a:lnTo>
                <a:pt x="171988" y="23982"/>
              </a:lnTo>
              <a:lnTo>
                <a:pt x="188444" y="40456"/>
              </a:lnTo>
              <a:lnTo>
                <a:pt x="190599" y="54663"/>
              </a:lnTo>
              <a:lnTo>
                <a:pt x="198118" y="62893"/>
              </a:lnTo>
              <a:lnTo>
                <a:pt x="208762" y="66783"/>
              </a:lnTo>
              <a:lnTo>
                <a:pt x="211140" y="72142"/>
              </a:lnTo>
              <a:lnTo>
                <a:pt x="213407" y="95550"/>
              </a:lnTo>
              <a:lnTo>
                <a:pt x="217665" y="103289"/>
              </a:lnTo>
              <a:lnTo>
                <a:pt x="224853" y="108008"/>
              </a:lnTo>
              <a:lnTo>
                <a:pt x="227560" y="106964"/>
              </a:lnTo>
              <a:lnTo>
                <a:pt x="236367" y="114142"/>
              </a:lnTo>
              <a:lnTo>
                <a:pt x="258403" y="108379"/>
              </a:lnTo>
              <a:lnTo>
                <a:pt x="269697" y="117176"/>
              </a:lnTo>
              <a:lnTo>
                <a:pt x="283050" y="122703"/>
              </a:lnTo>
              <a:lnTo>
                <a:pt x="296807" y="133514"/>
              </a:lnTo>
              <a:lnTo>
                <a:pt x="307593" y="130199"/>
              </a:lnTo>
              <a:lnTo>
                <a:pt x="317593" y="135744"/>
              </a:lnTo>
              <a:lnTo>
                <a:pt x="323288" y="134777"/>
              </a:lnTo>
              <a:lnTo>
                <a:pt x="327150" y="145814"/>
              </a:lnTo>
              <a:lnTo>
                <a:pt x="332450" y="147796"/>
              </a:lnTo>
              <a:lnTo>
                <a:pt x="343360" y="160861"/>
              </a:lnTo>
              <a:lnTo>
                <a:pt x="353651" y="157402"/>
              </a:lnTo>
              <a:lnTo>
                <a:pt x="360184" y="170169"/>
              </a:lnTo>
              <a:lnTo>
                <a:pt x="367736" y="178559"/>
              </a:lnTo>
              <a:lnTo>
                <a:pt x="380379" y="183532"/>
              </a:lnTo>
              <a:lnTo>
                <a:pt x="385447" y="181149"/>
              </a:lnTo>
              <a:lnTo>
                <a:pt x="413587" y="181003"/>
              </a:lnTo>
              <a:lnTo>
                <a:pt x="424178" y="204520"/>
              </a:lnTo>
              <a:lnTo>
                <a:pt x="429891" y="204505"/>
              </a:lnTo>
              <a:lnTo>
                <a:pt x="439962" y="198975"/>
              </a:lnTo>
              <a:lnTo>
                <a:pt x="445292" y="198858"/>
              </a:lnTo>
              <a:lnTo>
                <a:pt x="464059" y="208022"/>
              </a:lnTo>
              <a:lnTo>
                <a:pt x="463777" y="202158"/>
              </a:lnTo>
              <a:lnTo>
                <a:pt x="467485" y="194219"/>
              </a:lnTo>
              <a:lnTo>
                <a:pt x="484696" y="195860"/>
              </a:lnTo>
              <a:lnTo>
                <a:pt x="507520" y="183426"/>
              </a:lnTo>
              <a:lnTo>
                <a:pt x="518411" y="186492"/>
              </a:lnTo>
              <a:lnTo>
                <a:pt x="527581" y="180006"/>
              </a:lnTo>
              <a:lnTo>
                <a:pt x="539047" y="179386"/>
              </a:lnTo>
              <a:lnTo>
                <a:pt x="546284" y="174542"/>
              </a:lnTo>
              <a:lnTo>
                <a:pt x="575007" y="177101"/>
              </a:lnTo>
              <a:lnTo>
                <a:pt x="579374" y="173433"/>
              </a:lnTo>
              <a:lnTo>
                <a:pt x="581918" y="165032"/>
              </a:lnTo>
              <a:lnTo>
                <a:pt x="585072" y="157159"/>
              </a:lnTo>
              <a:lnTo>
                <a:pt x="589647" y="153906"/>
              </a:lnTo>
              <a:lnTo>
                <a:pt x="612482" y="155142"/>
              </a:lnTo>
              <a:lnTo>
                <a:pt x="614237" y="160139"/>
              </a:lnTo>
              <a:lnTo>
                <a:pt x="607530" y="172820"/>
              </a:lnTo>
              <a:lnTo>
                <a:pt x="611370" y="180657"/>
              </a:lnTo>
              <a:lnTo>
                <a:pt x="610567" y="183495"/>
              </a:lnTo>
              <a:lnTo>
                <a:pt x="605284" y="193209"/>
              </a:lnTo>
              <a:lnTo>
                <a:pt x="609315" y="203824"/>
              </a:lnTo>
              <a:lnTo>
                <a:pt x="618094" y="211502"/>
              </a:lnTo>
              <a:lnTo>
                <a:pt x="623475" y="222065"/>
              </a:lnTo>
              <a:lnTo>
                <a:pt x="631970" y="229993"/>
              </a:lnTo>
              <a:lnTo>
                <a:pt x="633732" y="235558"/>
              </a:lnTo>
              <a:lnTo>
                <a:pt x="631851" y="250262"/>
              </a:lnTo>
              <a:lnTo>
                <a:pt x="625229" y="266572"/>
              </a:lnTo>
              <a:lnTo>
                <a:pt x="602717" y="278661"/>
              </a:lnTo>
              <a:lnTo>
                <a:pt x="602468" y="290420"/>
              </a:lnTo>
              <a:lnTo>
                <a:pt x="605991" y="304638"/>
              </a:lnTo>
              <a:lnTo>
                <a:pt x="596542" y="322742"/>
              </a:lnTo>
              <a:lnTo>
                <a:pt x="572607" y="339110"/>
              </a:lnTo>
              <a:lnTo>
                <a:pt x="561130" y="339817"/>
              </a:lnTo>
              <a:lnTo>
                <a:pt x="548965" y="346901"/>
              </a:lnTo>
              <a:lnTo>
                <a:pt x="548219" y="360858"/>
              </a:lnTo>
              <a:lnTo>
                <a:pt x="541784" y="373704"/>
              </a:lnTo>
              <a:lnTo>
                <a:pt x="543337" y="382418"/>
              </a:lnTo>
              <a:lnTo>
                <a:pt x="541854" y="387996"/>
              </a:lnTo>
              <a:lnTo>
                <a:pt x="513281" y="401275"/>
              </a:lnTo>
              <a:lnTo>
                <a:pt x="507721" y="407398"/>
              </a:lnTo>
              <a:lnTo>
                <a:pt x="504162" y="419436"/>
              </a:lnTo>
              <a:lnTo>
                <a:pt x="504952" y="427642"/>
              </a:lnTo>
              <a:lnTo>
                <a:pt x="511393" y="436847"/>
              </a:lnTo>
              <a:lnTo>
                <a:pt x="517908" y="468171"/>
              </a:lnTo>
              <a:lnTo>
                <a:pt x="524414" y="483676"/>
              </a:lnTo>
              <a:lnTo>
                <a:pt x="514161" y="486807"/>
              </a:lnTo>
              <a:lnTo>
                <a:pt x="511442" y="491889"/>
              </a:lnTo>
              <a:lnTo>
                <a:pt x="500042" y="499595"/>
              </a:lnTo>
              <a:lnTo>
                <a:pt x="496981" y="506305"/>
              </a:lnTo>
              <a:lnTo>
                <a:pt x="500111" y="510682"/>
              </a:lnTo>
              <a:lnTo>
                <a:pt x="497384" y="513317"/>
              </a:lnTo>
              <a:lnTo>
                <a:pt x="482374" y="504435"/>
              </a:lnTo>
              <a:lnTo>
                <a:pt x="471172" y="512801"/>
              </a:lnTo>
              <a:lnTo>
                <a:pt x="470164" y="510816"/>
              </a:lnTo>
              <a:lnTo>
                <a:pt x="462766" y="519851"/>
              </a:lnTo>
              <a:lnTo>
                <a:pt x="455636" y="525043"/>
              </a:lnTo>
              <a:lnTo>
                <a:pt x="455773" y="527506"/>
              </a:lnTo>
              <a:lnTo>
                <a:pt x="453918" y="528902"/>
              </a:lnTo>
              <a:lnTo>
                <a:pt x="459055" y="533574"/>
              </a:lnTo>
              <a:lnTo>
                <a:pt x="451601" y="538483"/>
              </a:lnTo>
              <a:lnTo>
                <a:pt x="442656" y="537504"/>
              </a:lnTo>
              <a:lnTo>
                <a:pt x="438429" y="535169"/>
              </a:lnTo>
              <a:lnTo>
                <a:pt x="431014" y="538452"/>
              </a:lnTo>
              <a:lnTo>
                <a:pt x="423454" y="536243"/>
              </a:lnTo>
              <a:lnTo>
                <a:pt x="417911" y="542302"/>
              </a:lnTo>
              <a:lnTo>
                <a:pt x="414637" y="542734"/>
              </a:lnTo>
              <a:lnTo>
                <a:pt x="410168" y="550312"/>
              </a:lnTo>
              <a:lnTo>
                <a:pt x="406947" y="552493"/>
              </a:lnTo>
              <a:lnTo>
                <a:pt x="409984" y="562297"/>
              </a:lnTo>
              <a:lnTo>
                <a:pt x="418890" y="565834"/>
              </a:lnTo>
              <a:lnTo>
                <a:pt x="410753" y="566768"/>
              </a:lnTo>
              <a:lnTo>
                <a:pt x="410389" y="573621"/>
              </a:lnTo>
              <a:lnTo>
                <a:pt x="404266" y="574783"/>
              </a:lnTo>
              <a:lnTo>
                <a:pt x="401098" y="562494"/>
              </a:lnTo>
              <a:lnTo>
                <a:pt x="404719" y="557692"/>
              </a:lnTo>
              <a:lnTo>
                <a:pt x="404083" y="553599"/>
              </a:lnTo>
              <a:lnTo>
                <a:pt x="400167" y="549917"/>
              </a:lnTo>
              <a:lnTo>
                <a:pt x="397510" y="550401"/>
              </a:lnTo>
              <a:lnTo>
                <a:pt x="394609" y="555109"/>
              </a:lnTo>
              <a:lnTo>
                <a:pt x="394704" y="560493"/>
              </a:lnTo>
              <a:lnTo>
                <a:pt x="393093" y="567283"/>
              </a:lnTo>
              <a:lnTo>
                <a:pt x="386970" y="566234"/>
              </a:lnTo>
              <a:lnTo>
                <a:pt x="381221" y="558742"/>
              </a:lnTo>
              <a:lnTo>
                <a:pt x="367059" y="559215"/>
              </a:lnTo>
              <a:lnTo>
                <a:pt x="358933" y="561904"/>
              </a:lnTo>
              <a:lnTo>
                <a:pt x="350538" y="569668"/>
              </a:lnTo>
              <a:lnTo>
                <a:pt x="346149" y="586638"/>
              </a:lnTo>
              <a:lnTo>
                <a:pt x="338608" y="597881"/>
              </a:lnTo>
              <a:lnTo>
                <a:pt x="330107" y="599397"/>
              </a:lnTo>
              <a:lnTo>
                <a:pt x="331817" y="594598"/>
              </a:lnTo>
              <a:lnTo>
                <a:pt x="330459" y="591954"/>
              </a:lnTo>
              <a:lnTo>
                <a:pt x="328601" y="589994"/>
              </a:lnTo>
              <a:lnTo>
                <a:pt x="318133" y="590936"/>
              </a:lnTo>
              <a:lnTo>
                <a:pt x="307580" y="591958"/>
              </a:lnTo>
              <a:lnTo>
                <a:pt x="298918" y="602837"/>
              </a:lnTo>
              <a:lnTo>
                <a:pt x="289878" y="623001"/>
              </a:lnTo>
              <a:lnTo>
                <a:pt x="287411" y="642646"/>
              </a:lnTo>
              <a:lnTo>
                <a:pt x="290744" y="645500"/>
              </a:lnTo>
              <a:lnTo>
                <a:pt x="285529" y="648827"/>
              </a:lnTo>
              <a:lnTo>
                <a:pt x="289724" y="652317"/>
              </a:lnTo>
              <a:lnTo>
                <a:pt x="288029" y="661424"/>
              </a:lnTo>
              <a:lnTo>
                <a:pt x="295328" y="663452"/>
              </a:lnTo>
              <a:lnTo>
                <a:pt x="297685" y="678949"/>
              </a:lnTo>
              <a:lnTo>
                <a:pt x="284339" y="685789"/>
              </a:lnTo>
              <a:lnTo>
                <a:pt x="282700" y="667191"/>
              </a:lnTo>
              <a:lnTo>
                <a:pt x="273974" y="662294"/>
              </a:lnTo>
              <a:lnTo>
                <a:pt x="264302" y="663214"/>
              </a:lnTo>
              <a:lnTo>
                <a:pt x="253155" y="670296"/>
              </a:lnTo>
              <a:lnTo>
                <a:pt x="247463" y="679551"/>
              </a:lnTo>
              <a:lnTo>
                <a:pt x="235547" y="691437"/>
              </a:lnTo>
              <a:lnTo>
                <a:pt x="230669" y="681278"/>
              </a:lnTo>
              <a:lnTo>
                <a:pt x="204269" y="681697"/>
              </a:lnTo>
              <a:lnTo>
                <a:pt x="193655" y="685536"/>
              </a:lnTo>
              <a:lnTo>
                <a:pt x="185136" y="693141"/>
              </a:lnTo>
              <a:lnTo>
                <a:pt x="179187" y="705645"/>
              </a:lnTo>
              <a:lnTo>
                <a:pt x="177390" y="707999"/>
              </a:lnTo>
              <a:lnTo>
                <a:pt x="177697" y="713685"/>
              </a:lnTo>
              <a:lnTo>
                <a:pt x="185095" y="717355"/>
              </a:lnTo>
              <a:lnTo>
                <a:pt x="187025" y="722356"/>
              </a:lnTo>
              <a:lnTo>
                <a:pt x="182357" y="732759"/>
              </a:lnTo>
              <a:lnTo>
                <a:pt x="174736" y="735602"/>
              </a:lnTo>
              <a:lnTo>
                <a:pt x="174666" y="738445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285810</xdr:colOff>
      <xdr:row>37</xdr:row>
      <xdr:rowOff>117098</xdr:rowOff>
    </xdr:from>
    <xdr:to>
      <xdr:col>9</xdr:col>
      <xdr:colOff>307542</xdr:colOff>
      <xdr:row>37</xdr:row>
      <xdr:rowOff>125266</xdr:rowOff>
    </xdr:to>
    <xdr:sp macro="" textlink="">
      <xdr:nvSpPr>
        <xdr:cNvPr id="106" name="ALPES-MARITIMES - Ile Ste Marguerite"/>
        <xdr:cNvSpPr/>
      </xdr:nvSpPr>
      <xdr:spPr>
        <a:xfrm>
          <a:off x="7743885" y="7337048"/>
          <a:ext cx="21732" cy="8168"/>
        </a:xfrm>
        <a:custGeom>
          <a:avLst/>
          <a:gdLst/>
          <a:ahLst/>
          <a:cxnLst/>
          <a:rect l="0" t="0" r="0" b="0"/>
          <a:pathLst>
            <a:path w="21732" h="8168">
              <a:moveTo>
                <a:pt x="20283" y="8167"/>
              </a:moveTo>
              <a:lnTo>
                <a:pt x="18000" y="6611"/>
              </a:lnTo>
              <a:lnTo>
                <a:pt x="5397" y="6028"/>
              </a:lnTo>
              <a:lnTo>
                <a:pt x="1402" y="4554"/>
              </a:lnTo>
              <a:lnTo>
                <a:pt x="0" y="2056"/>
              </a:lnTo>
              <a:lnTo>
                <a:pt x="982" y="998"/>
              </a:lnTo>
              <a:lnTo>
                <a:pt x="9182" y="0"/>
              </a:lnTo>
              <a:lnTo>
                <a:pt x="20979" y="4520"/>
              </a:lnTo>
              <a:lnTo>
                <a:pt x="21731" y="5768"/>
              </a:lnTo>
              <a:lnTo>
                <a:pt x="20283" y="8167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241811</xdr:colOff>
      <xdr:row>35</xdr:row>
      <xdr:rowOff>149558</xdr:rowOff>
    </xdr:from>
    <xdr:to>
      <xdr:col>8</xdr:col>
      <xdr:colOff>370501</xdr:colOff>
      <xdr:row>39</xdr:row>
      <xdr:rowOff>51414</xdr:rowOff>
    </xdr:to>
    <xdr:sp macro="" textlink="">
      <xdr:nvSpPr>
        <xdr:cNvPr id="107" name="13"/>
        <xdr:cNvSpPr/>
      </xdr:nvSpPr>
      <xdr:spPr>
        <a:xfrm>
          <a:off x="6175886" y="6988508"/>
          <a:ext cx="890690" cy="663856"/>
        </a:xfrm>
        <a:custGeom>
          <a:avLst/>
          <a:gdLst/>
          <a:ahLst/>
          <a:cxnLst/>
          <a:rect l="0" t="0" r="0" b="0"/>
          <a:pathLst>
            <a:path w="928790" h="638456">
              <a:moveTo>
                <a:pt x="845840" y="624291"/>
              </a:moveTo>
              <a:lnTo>
                <a:pt x="830685" y="616930"/>
              </a:lnTo>
              <a:lnTo>
                <a:pt x="816928" y="619015"/>
              </a:lnTo>
              <a:lnTo>
                <a:pt x="811209" y="625289"/>
              </a:lnTo>
              <a:lnTo>
                <a:pt x="809851" y="633789"/>
              </a:lnTo>
              <a:lnTo>
                <a:pt x="806472" y="638455"/>
              </a:lnTo>
              <a:lnTo>
                <a:pt x="786312" y="628229"/>
              </a:lnTo>
              <a:lnTo>
                <a:pt x="777587" y="616655"/>
              </a:lnTo>
              <a:lnTo>
                <a:pt x="774004" y="612114"/>
              </a:lnTo>
              <a:lnTo>
                <a:pt x="772794" y="600562"/>
              </a:lnTo>
              <a:lnTo>
                <a:pt x="767949" y="597585"/>
              </a:lnTo>
              <a:lnTo>
                <a:pt x="755090" y="601394"/>
              </a:lnTo>
              <a:lnTo>
                <a:pt x="750971" y="608672"/>
              </a:lnTo>
              <a:lnTo>
                <a:pt x="745138" y="605846"/>
              </a:lnTo>
              <a:lnTo>
                <a:pt x="745934" y="608890"/>
              </a:lnTo>
              <a:lnTo>
                <a:pt x="720690" y="598375"/>
              </a:lnTo>
              <a:lnTo>
                <a:pt x="712794" y="596874"/>
              </a:lnTo>
              <a:lnTo>
                <a:pt x="717638" y="606339"/>
              </a:lnTo>
              <a:lnTo>
                <a:pt x="699407" y="597959"/>
              </a:lnTo>
              <a:lnTo>
                <a:pt x="702585" y="603523"/>
              </a:lnTo>
              <a:lnTo>
                <a:pt x="684382" y="596552"/>
              </a:lnTo>
              <a:lnTo>
                <a:pt x="675486" y="598873"/>
              </a:lnTo>
              <a:lnTo>
                <a:pt x="664413" y="600373"/>
              </a:lnTo>
              <a:lnTo>
                <a:pt x="651425" y="594832"/>
              </a:lnTo>
              <a:lnTo>
                <a:pt x="657065" y="581370"/>
              </a:lnTo>
              <a:lnTo>
                <a:pt x="662194" y="576015"/>
              </a:lnTo>
              <a:lnTo>
                <a:pt x="664346" y="570968"/>
              </a:lnTo>
              <a:lnTo>
                <a:pt x="667598" y="570142"/>
              </a:lnTo>
              <a:lnTo>
                <a:pt x="670672" y="566482"/>
              </a:lnTo>
              <a:lnTo>
                <a:pt x="670896" y="557716"/>
              </a:lnTo>
              <a:lnTo>
                <a:pt x="667537" y="549652"/>
              </a:lnTo>
              <a:lnTo>
                <a:pt x="655729" y="537999"/>
              </a:lnTo>
              <a:lnTo>
                <a:pt x="661248" y="528244"/>
              </a:lnTo>
              <a:lnTo>
                <a:pt x="669310" y="528466"/>
              </a:lnTo>
              <a:lnTo>
                <a:pt x="670840" y="527292"/>
              </a:lnTo>
              <a:lnTo>
                <a:pt x="662264" y="526880"/>
              </a:lnTo>
              <a:lnTo>
                <a:pt x="664688" y="515942"/>
              </a:lnTo>
              <a:lnTo>
                <a:pt x="662955" y="507273"/>
              </a:lnTo>
              <a:lnTo>
                <a:pt x="654352" y="492695"/>
              </a:lnTo>
              <a:lnTo>
                <a:pt x="649784" y="490005"/>
              </a:lnTo>
              <a:lnTo>
                <a:pt x="644707" y="485571"/>
              </a:lnTo>
              <a:lnTo>
                <a:pt x="650884" y="487971"/>
              </a:lnTo>
              <a:lnTo>
                <a:pt x="651941" y="486141"/>
              </a:lnTo>
              <a:lnTo>
                <a:pt x="641794" y="478036"/>
              </a:lnTo>
              <a:lnTo>
                <a:pt x="637453" y="477789"/>
              </a:lnTo>
              <a:lnTo>
                <a:pt x="635563" y="473175"/>
              </a:lnTo>
              <a:lnTo>
                <a:pt x="629976" y="472424"/>
              </a:lnTo>
              <a:lnTo>
                <a:pt x="617231" y="478119"/>
              </a:lnTo>
              <a:lnTo>
                <a:pt x="602921" y="490928"/>
              </a:lnTo>
              <a:lnTo>
                <a:pt x="590783" y="496504"/>
              </a:lnTo>
              <a:lnTo>
                <a:pt x="583131" y="499387"/>
              </a:lnTo>
              <a:lnTo>
                <a:pt x="560036" y="495863"/>
              </a:lnTo>
              <a:lnTo>
                <a:pt x="555237" y="495121"/>
              </a:lnTo>
              <a:lnTo>
                <a:pt x="548939" y="499708"/>
              </a:lnTo>
              <a:lnTo>
                <a:pt x="538530" y="500882"/>
              </a:lnTo>
              <a:lnTo>
                <a:pt x="530944" y="498601"/>
              </a:lnTo>
              <a:lnTo>
                <a:pt x="508459" y="498545"/>
              </a:lnTo>
              <a:lnTo>
                <a:pt x="503530" y="495822"/>
              </a:lnTo>
              <a:lnTo>
                <a:pt x="499434" y="499910"/>
              </a:lnTo>
              <a:lnTo>
                <a:pt x="491372" y="497238"/>
              </a:lnTo>
              <a:lnTo>
                <a:pt x="483653" y="500739"/>
              </a:lnTo>
              <a:lnTo>
                <a:pt x="473049" y="497269"/>
              </a:lnTo>
              <a:lnTo>
                <a:pt x="461506" y="486944"/>
              </a:lnTo>
              <a:lnTo>
                <a:pt x="466786" y="476388"/>
              </a:lnTo>
              <a:lnTo>
                <a:pt x="461358" y="474961"/>
              </a:lnTo>
              <a:lnTo>
                <a:pt x="451195" y="456023"/>
              </a:lnTo>
              <a:lnTo>
                <a:pt x="443556" y="445013"/>
              </a:lnTo>
              <a:lnTo>
                <a:pt x="452181" y="439303"/>
              </a:lnTo>
              <a:lnTo>
                <a:pt x="448987" y="436353"/>
              </a:lnTo>
              <a:lnTo>
                <a:pt x="442220" y="435557"/>
              </a:lnTo>
              <a:lnTo>
                <a:pt x="441271" y="442509"/>
              </a:lnTo>
              <a:lnTo>
                <a:pt x="437487" y="437523"/>
              </a:lnTo>
              <a:lnTo>
                <a:pt x="435322" y="420947"/>
              </a:lnTo>
              <a:lnTo>
                <a:pt x="433394" y="417359"/>
              </a:lnTo>
              <a:lnTo>
                <a:pt x="417416" y="416230"/>
              </a:lnTo>
              <a:lnTo>
                <a:pt x="415076" y="412580"/>
              </a:lnTo>
              <a:lnTo>
                <a:pt x="407533" y="412275"/>
              </a:lnTo>
              <a:lnTo>
                <a:pt x="400081" y="416498"/>
              </a:lnTo>
              <a:lnTo>
                <a:pt x="396726" y="423399"/>
              </a:lnTo>
              <a:lnTo>
                <a:pt x="386723" y="430940"/>
              </a:lnTo>
              <a:lnTo>
                <a:pt x="384238" y="427507"/>
              </a:lnTo>
              <a:lnTo>
                <a:pt x="390348" y="419166"/>
              </a:lnTo>
              <a:lnTo>
                <a:pt x="396141" y="414891"/>
              </a:lnTo>
              <a:lnTo>
                <a:pt x="385939" y="416499"/>
              </a:lnTo>
              <a:lnTo>
                <a:pt x="383103" y="423285"/>
              </a:lnTo>
              <a:lnTo>
                <a:pt x="377221" y="411862"/>
              </a:lnTo>
              <a:lnTo>
                <a:pt x="374304" y="412371"/>
              </a:lnTo>
              <a:lnTo>
                <a:pt x="369843" y="402026"/>
              </a:lnTo>
              <a:lnTo>
                <a:pt x="370141" y="394007"/>
              </a:lnTo>
              <a:lnTo>
                <a:pt x="364384" y="396657"/>
              </a:lnTo>
              <a:lnTo>
                <a:pt x="379627" y="428667"/>
              </a:lnTo>
              <a:lnTo>
                <a:pt x="373121" y="435137"/>
              </a:lnTo>
              <a:lnTo>
                <a:pt x="351577" y="414608"/>
              </a:lnTo>
              <a:lnTo>
                <a:pt x="348915" y="418964"/>
              </a:lnTo>
              <a:lnTo>
                <a:pt x="368919" y="438058"/>
              </a:lnTo>
              <a:lnTo>
                <a:pt x="365909" y="440557"/>
              </a:lnTo>
              <a:lnTo>
                <a:pt x="358394" y="436255"/>
              </a:lnTo>
              <a:lnTo>
                <a:pt x="354061" y="443565"/>
              </a:lnTo>
              <a:lnTo>
                <a:pt x="366093" y="444559"/>
              </a:lnTo>
              <a:lnTo>
                <a:pt x="364034" y="456600"/>
              </a:lnTo>
              <a:lnTo>
                <a:pt x="353698" y="459841"/>
              </a:lnTo>
              <a:lnTo>
                <a:pt x="373464" y="464042"/>
              </a:lnTo>
              <a:lnTo>
                <a:pt x="382576" y="475430"/>
              </a:lnTo>
              <a:lnTo>
                <a:pt x="400603" y="458209"/>
              </a:lnTo>
              <a:lnTo>
                <a:pt x="400121" y="450292"/>
              </a:lnTo>
              <a:lnTo>
                <a:pt x="404171" y="458533"/>
              </a:lnTo>
              <a:lnTo>
                <a:pt x="369481" y="492319"/>
              </a:lnTo>
              <a:lnTo>
                <a:pt x="367770" y="500520"/>
              </a:lnTo>
              <a:lnTo>
                <a:pt x="362026" y="500584"/>
              </a:lnTo>
              <a:lnTo>
                <a:pt x="356285" y="500203"/>
              </a:lnTo>
              <a:lnTo>
                <a:pt x="341996" y="490295"/>
              </a:lnTo>
              <a:lnTo>
                <a:pt x="317446" y="481900"/>
              </a:lnTo>
              <a:lnTo>
                <a:pt x="291564" y="481053"/>
              </a:lnTo>
              <a:lnTo>
                <a:pt x="254365" y="484165"/>
              </a:lnTo>
              <a:lnTo>
                <a:pt x="212250" y="475174"/>
              </a:lnTo>
              <a:lnTo>
                <a:pt x="197806" y="465430"/>
              </a:lnTo>
              <a:lnTo>
                <a:pt x="192195" y="455231"/>
              </a:lnTo>
              <a:lnTo>
                <a:pt x="194568" y="449925"/>
              </a:lnTo>
              <a:lnTo>
                <a:pt x="215307" y="434322"/>
              </a:lnTo>
              <a:lnTo>
                <a:pt x="209449" y="417425"/>
              </a:lnTo>
              <a:lnTo>
                <a:pt x="202179" y="408192"/>
              </a:lnTo>
              <a:lnTo>
                <a:pt x="189968" y="400315"/>
              </a:lnTo>
              <a:lnTo>
                <a:pt x="170728" y="394065"/>
              </a:lnTo>
              <a:lnTo>
                <a:pt x="130456" y="392808"/>
              </a:lnTo>
              <a:lnTo>
                <a:pt x="114299" y="398384"/>
              </a:lnTo>
              <a:lnTo>
                <a:pt x="99974" y="399581"/>
              </a:lnTo>
              <a:lnTo>
                <a:pt x="86301" y="395204"/>
              </a:lnTo>
              <a:lnTo>
                <a:pt x="0" y="388826"/>
              </a:lnTo>
              <a:lnTo>
                <a:pt x="776" y="371440"/>
              </a:lnTo>
              <a:lnTo>
                <a:pt x="5324" y="360706"/>
              </a:lnTo>
              <a:lnTo>
                <a:pt x="4489" y="357902"/>
              </a:lnTo>
              <a:lnTo>
                <a:pt x="8185" y="354228"/>
              </a:lnTo>
              <a:lnTo>
                <a:pt x="36954" y="343418"/>
              </a:lnTo>
              <a:lnTo>
                <a:pt x="53165" y="332293"/>
              </a:lnTo>
              <a:lnTo>
                <a:pt x="46296" y="316659"/>
              </a:lnTo>
              <a:lnTo>
                <a:pt x="51773" y="307409"/>
              </a:lnTo>
              <a:lnTo>
                <a:pt x="53861" y="312084"/>
              </a:lnTo>
              <a:lnTo>
                <a:pt x="50158" y="316183"/>
              </a:lnTo>
              <a:lnTo>
                <a:pt x="51081" y="318862"/>
              </a:lnTo>
              <a:lnTo>
                <a:pt x="59930" y="325510"/>
              </a:lnTo>
              <a:lnTo>
                <a:pt x="69352" y="320027"/>
              </a:lnTo>
              <a:lnTo>
                <a:pt x="72377" y="315729"/>
              </a:lnTo>
              <a:lnTo>
                <a:pt x="83251" y="314000"/>
              </a:lnTo>
              <a:lnTo>
                <a:pt x="93353" y="304318"/>
              </a:lnTo>
              <a:lnTo>
                <a:pt x="104364" y="304076"/>
              </a:lnTo>
              <a:lnTo>
                <a:pt x="108119" y="296829"/>
              </a:lnTo>
              <a:lnTo>
                <a:pt x="103639" y="293381"/>
              </a:lnTo>
              <a:lnTo>
                <a:pt x="114486" y="284396"/>
              </a:lnTo>
              <a:lnTo>
                <a:pt x="128267" y="285516"/>
              </a:lnTo>
              <a:lnTo>
                <a:pt x="135294" y="280469"/>
              </a:lnTo>
              <a:lnTo>
                <a:pt x="143111" y="268294"/>
              </a:lnTo>
              <a:lnTo>
                <a:pt x="142771" y="262570"/>
              </a:lnTo>
              <a:lnTo>
                <a:pt x="138382" y="258879"/>
              </a:lnTo>
              <a:lnTo>
                <a:pt x="127750" y="263029"/>
              </a:lnTo>
              <a:lnTo>
                <a:pt x="122184" y="262116"/>
              </a:lnTo>
              <a:lnTo>
                <a:pt x="116311" y="255555"/>
              </a:lnTo>
              <a:lnTo>
                <a:pt x="115376" y="249978"/>
              </a:lnTo>
              <a:lnTo>
                <a:pt x="129816" y="217710"/>
              </a:lnTo>
              <a:lnTo>
                <a:pt x="145139" y="210612"/>
              </a:lnTo>
              <a:lnTo>
                <a:pt x="144448" y="198929"/>
              </a:lnTo>
              <a:lnTo>
                <a:pt x="150279" y="188775"/>
              </a:lnTo>
              <a:lnTo>
                <a:pt x="158421" y="186091"/>
              </a:lnTo>
              <a:lnTo>
                <a:pt x="172739" y="185674"/>
              </a:lnTo>
              <a:lnTo>
                <a:pt x="180424" y="181913"/>
              </a:lnTo>
              <a:lnTo>
                <a:pt x="193215" y="188321"/>
              </a:lnTo>
              <a:lnTo>
                <a:pt x="204479" y="190356"/>
              </a:lnTo>
              <a:lnTo>
                <a:pt x="215884" y="198967"/>
              </a:lnTo>
              <a:lnTo>
                <a:pt x="229927" y="198653"/>
              </a:lnTo>
              <a:lnTo>
                <a:pt x="232659" y="197761"/>
              </a:lnTo>
              <a:lnTo>
                <a:pt x="232740" y="194791"/>
              </a:lnTo>
              <a:lnTo>
                <a:pt x="225326" y="178828"/>
              </a:lnTo>
              <a:lnTo>
                <a:pt x="224131" y="167065"/>
              </a:lnTo>
              <a:lnTo>
                <a:pt x="233419" y="139439"/>
              </a:lnTo>
              <a:lnTo>
                <a:pt x="247320" y="117106"/>
              </a:lnTo>
              <a:lnTo>
                <a:pt x="248856" y="96316"/>
              </a:lnTo>
              <a:lnTo>
                <a:pt x="242140" y="77076"/>
              </a:lnTo>
              <a:lnTo>
                <a:pt x="256049" y="64415"/>
              </a:lnTo>
              <a:lnTo>
                <a:pt x="253058" y="60042"/>
              </a:lnTo>
              <a:lnTo>
                <a:pt x="242403" y="60400"/>
              </a:lnTo>
              <a:lnTo>
                <a:pt x="244529" y="55248"/>
              </a:lnTo>
              <a:lnTo>
                <a:pt x="241518" y="47434"/>
              </a:lnTo>
              <a:lnTo>
                <a:pt x="250277" y="41738"/>
              </a:lnTo>
              <a:lnTo>
                <a:pt x="252885" y="41999"/>
              </a:lnTo>
              <a:lnTo>
                <a:pt x="253554" y="44624"/>
              </a:lnTo>
              <a:lnTo>
                <a:pt x="256760" y="39963"/>
              </a:lnTo>
              <a:lnTo>
                <a:pt x="271852" y="32561"/>
              </a:lnTo>
              <a:lnTo>
                <a:pt x="281073" y="21834"/>
              </a:lnTo>
              <a:lnTo>
                <a:pt x="278323" y="22384"/>
              </a:lnTo>
              <a:lnTo>
                <a:pt x="278797" y="20652"/>
              </a:lnTo>
              <a:lnTo>
                <a:pt x="288855" y="15158"/>
              </a:lnTo>
              <a:lnTo>
                <a:pt x="296435" y="6336"/>
              </a:lnTo>
              <a:lnTo>
                <a:pt x="298521" y="0"/>
              </a:lnTo>
              <a:lnTo>
                <a:pt x="318784" y="3710"/>
              </a:lnTo>
              <a:lnTo>
                <a:pt x="340715" y="8208"/>
              </a:lnTo>
              <a:lnTo>
                <a:pt x="366433" y="11125"/>
              </a:lnTo>
              <a:lnTo>
                <a:pt x="381998" y="18863"/>
              </a:lnTo>
              <a:lnTo>
                <a:pt x="394678" y="30510"/>
              </a:lnTo>
              <a:lnTo>
                <a:pt x="405856" y="31273"/>
              </a:lnTo>
              <a:lnTo>
                <a:pt x="410848" y="33278"/>
              </a:lnTo>
              <a:lnTo>
                <a:pt x="433819" y="45536"/>
              </a:lnTo>
              <a:lnTo>
                <a:pt x="446629" y="61480"/>
              </a:lnTo>
              <a:lnTo>
                <a:pt x="450238" y="66396"/>
              </a:lnTo>
              <a:lnTo>
                <a:pt x="467889" y="80036"/>
              </a:lnTo>
              <a:lnTo>
                <a:pt x="472360" y="87111"/>
              </a:lnTo>
              <a:lnTo>
                <a:pt x="476634" y="98544"/>
              </a:lnTo>
              <a:lnTo>
                <a:pt x="479869" y="112604"/>
              </a:lnTo>
              <a:lnTo>
                <a:pt x="504820" y="127369"/>
              </a:lnTo>
              <a:lnTo>
                <a:pt x="524253" y="138567"/>
              </a:lnTo>
              <a:lnTo>
                <a:pt x="533049" y="143559"/>
              </a:lnTo>
              <a:lnTo>
                <a:pt x="560912" y="158052"/>
              </a:lnTo>
              <a:lnTo>
                <a:pt x="590316" y="148025"/>
              </a:lnTo>
              <a:lnTo>
                <a:pt x="595700" y="148304"/>
              </a:lnTo>
              <a:lnTo>
                <a:pt x="606584" y="150739"/>
              </a:lnTo>
              <a:lnTo>
                <a:pt x="619661" y="154169"/>
              </a:lnTo>
              <a:lnTo>
                <a:pt x="636623" y="157165"/>
              </a:lnTo>
              <a:lnTo>
                <a:pt x="642852" y="163308"/>
              </a:lnTo>
              <a:lnTo>
                <a:pt x="653286" y="172078"/>
              </a:lnTo>
              <a:lnTo>
                <a:pt x="669031" y="180111"/>
              </a:lnTo>
              <a:lnTo>
                <a:pt x="679353" y="185980"/>
              </a:lnTo>
              <a:lnTo>
                <a:pt x="693779" y="193755"/>
              </a:lnTo>
              <a:lnTo>
                <a:pt x="712895" y="204498"/>
              </a:lnTo>
              <a:lnTo>
                <a:pt x="738001" y="214932"/>
              </a:lnTo>
              <a:lnTo>
                <a:pt x="762895" y="221986"/>
              </a:lnTo>
              <a:lnTo>
                <a:pt x="774229" y="221550"/>
              </a:lnTo>
              <a:lnTo>
                <a:pt x="788191" y="219680"/>
              </a:lnTo>
              <a:lnTo>
                <a:pt x="807742" y="222444"/>
              </a:lnTo>
              <a:lnTo>
                <a:pt x="817663" y="216189"/>
              </a:lnTo>
              <a:lnTo>
                <a:pt x="827972" y="211293"/>
              </a:lnTo>
              <a:lnTo>
                <a:pt x="837202" y="200015"/>
              </a:lnTo>
              <a:lnTo>
                <a:pt x="846566" y="193257"/>
              </a:lnTo>
              <a:lnTo>
                <a:pt x="852263" y="193827"/>
              </a:lnTo>
              <a:lnTo>
                <a:pt x="869398" y="195657"/>
              </a:lnTo>
              <a:lnTo>
                <a:pt x="884569" y="173936"/>
              </a:lnTo>
              <a:lnTo>
                <a:pt x="893814" y="167176"/>
              </a:lnTo>
              <a:lnTo>
                <a:pt x="904853" y="169221"/>
              </a:lnTo>
              <a:lnTo>
                <a:pt x="911673" y="174096"/>
              </a:lnTo>
              <a:lnTo>
                <a:pt x="911195" y="182592"/>
              </a:lnTo>
              <a:lnTo>
                <a:pt x="914346" y="190563"/>
              </a:lnTo>
              <a:lnTo>
                <a:pt x="928789" y="196989"/>
              </a:lnTo>
              <a:lnTo>
                <a:pt x="923704" y="204100"/>
              </a:lnTo>
              <a:lnTo>
                <a:pt x="920550" y="221402"/>
              </a:lnTo>
              <a:lnTo>
                <a:pt x="903465" y="220958"/>
              </a:lnTo>
              <a:lnTo>
                <a:pt x="873475" y="229860"/>
              </a:lnTo>
              <a:lnTo>
                <a:pt x="868177" y="236719"/>
              </a:lnTo>
              <a:lnTo>
                <a:pt x="862695" y="235989"/>
              </a:lnTo>
              <a:lnTo>
                <a:pt x="851126" y="262512"/>
              </a:lnTo>
              <a:lnTo>
                <a:pt x="856244" y="282215"/>
              </a:lnTo>
              <a:lnTo>
                <a:pt x="855053" y="284867"/>
              </a:lnTo>
              <a:lnTo>
                <a:pt x="837065" y="292354"/>
              </a:lnTo>
              <a:lnTo>
                <a:pt x="844338" y="301272"/>
              </a:lnTo>
              <a:lnTo>
                <a:pt x="857465" y="302361"/>
              </a:lnTo>
              <a:lnTo>
                <a:pt x="866268" y="308318"/>
              </a:lnTo>
              <a:lnTo>
                <a:pt x="872237" y="312538"/>
              </a:lnTo>
              <a:lnTo>
                <a:pt x="877054" y="312477"/>
              </a:lnTo>
              <a:lnTo>
                <a:pt x="872806" y="326029"/>
              </a:lnTo>
              <a:lnTo>
                <a:pt x="870720" y="354432"/>
              </a:lnTo>
              <a:lnTo>
                <a:pt x="864230" y="359354"/>
              </a:lnTo>
              <a:lnTo>
                <a:pt x="861640" y="370392"/>
              </a:lnTo>
              <a:lnTo>
                <a:pt x="868363" y="373061"/>
              </a:lnTo>
              <a:lnTo>
                <a:pt x="878309" y="383045"/>
              </a:lnTo>
              <a:lnTo>
                <a:pt x="892603" y="410544"/>
              </a:lnTo>
              <a:lnTo>
                <a:pt x="905760" y="421196"/>
              </a:lnTo>
              <a:lnTo>
                <a:pt x="913894" y="422165"/>
              </a:lnTo>
              <a:lnTo>
                <a:pt x="914180" y="422289"/>
              </a:lnTo>
              <a:lnTo>
                <a:pt x="912898" y="427615"/>
              </a:lnTo>
              <a:lnTo>
                <a:pt x="908645" y="430831"/>
              </a:lnTo>
              <a:lnTo>
                <a:pt x="891677" y="438006"/>
              </a:lnTo>
              <a:lnTo>
                <a:pt x="875600" y="432175"/>
              </a:lnTo>
              <a:lnTo>
                <a:pt x="864257" y="432576"/>
              </a:lnTo>
              <a:lnTo>
                <a:pt x="852243" y="439973"/>
              </a:lnTo>
              <a:lnTo>
                <a:pt x="856049" y="447834"/>
              </a:lnTo>
              <a:lnTo>
                <a:pt x="858924" y="468172"/>
              </a:lnTo>
              <a:lnTo>
                <a:pt x="864471" y="477823"/>
              </a:lnTo>
              <a:lnTo>
                <a:pt x="855386" y="488726"/>
              </a:lnTo>
              <a:lnTo>
                <a:pt x="856445" y="497267"/>
              </a:lnTo>
              <a:lnTo>
                <a:pt x="852345" y="504780"/>
              </a:lnTo>
              <a:lnTo>
                <a:pt x="844249" y="506825"/>
              </a:lnTo>
              <a:lnTo>
                <a:pt x="851617" y="507138"/>
              </a:lnTo>
              <a:lnTo>
                <a:pt x="857085" y="512229"/>
              </a:lnTo>
              <a:lnTo>
                <a:pt x="877950" y="508539"/>
              </a:lnTo>
              <a:lnTo>
                <a:pt x="884051" y="521503"/>
              </a:lnTo>
              <a:lnTo>
                <a:pt x="892498" y="532952"/>
              </a:lnTo>
              <a:lnTo>
                <a:pt x="899185" y="537882"/>
              </a:lnTo>
              <a:lnTo>
                <a:pt x="898092" y="550464"/>
              </a:lnTo>
              <a:lnTo>
                <a:pt x="884786" y="554861"/>
              </a:lnTo>
              <a:lnTo>
                <a:pt x="863057" y="567388"/>
              </a:lnTo>
              <a:lnTo>
                <a:pt x="864987" y="571998"/>
              </a:lnTo>
              <a:lnTo>
                <a:pt x="852025" y="577195"/>
              </a:lnTo>
              <a:lnTo>
                <a:pt x="849659" y="592893"/>
              </a:lnTo>
              <a:lnTo>
                <a:pt x="848234" y="614758"/>
              </a:lnTo>
              <a:lnTo>
                <a:pt x="845840" y="624291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138826</xdr:colOff>
      <xdr:row>30</xdr:row>
      <xdr:rowOff>62138</xdr:rowOff>
    </xdr:from>
    <xdr:to>
      <xdr:col>9</xdr:col>
      <xdr:colOff>311233</xdr:colOff>
      <xdr:row>34</xdr:row>
      <xdr:rowOff>113752</xdr:rowOff>
    </xdr:to>
    <xdr:sp macro="" textlink="">
      <xdr:nvSpPr>
        <xdr:cNvPr id="108" name="5"/>
        <xdr:cNvSpPr/>
      </xdr:nvSpPr>
      <xdr:spPr>
        <a:xfrm>
          <a:off x="6834901" y="5948588"/>
          <a:ext cx="934407" cy="813614"/>
        </a:xfrm>
        <a:custGeom>
          <a:avLst/>
          <a:gdLst/>
          <a:ahLst/>
          <a:cxnLst/>
          <a:rect l="0" t="0" r="0" b="0"/>
          <a:pathLst>
            <a:path w="972507" h="788214">
              <a:moveTo>
                <a:pt x="897675" y="395657"/>
              </a:moveTo>
              <a:lnTo>
                <a:pt x="892748" y="397907"/>
              </a:lnTo>
              <a:lnTo>
                <a:pt x="878273" y="391483"/>
              </a:lnTo>
              <a:lnTo>
                <a:pt x="873777" y="394338"/>
              </a:lnTo>
              <a:lnTo>
                <a:pt x="870178" y="402082"/>
              </a:lnTo>
              <a:lnTo>
                <a:pt x="858915" y="415341"/>
              </a:lnTo>
              <a:lnTo>
                <a:pt x="845105" y="418216"/>
              </a:lnTo>
              <a:lnTo>
                <a:pt x="841360" y="429143"/>
              </a:lnTo>
              <a:lnTo>
                <a:pt x="837108" y="433071"/>
              </a:lnTo>
              <a:lnTo>
                <a:pt x="822965" y="434848"/>
              </a:lnTo>
              <a:lnTo>
                <a:pt x="815914" y="439925"/>
              </a:lnTo>
              <a:lnTo>
                <a:pt x="810607" y="438039"/>
              </a:lnTo>
              <a:lnTo>
                <a:pt x="807172" y="446044"/>
              </a:lnTo>
              <a:lnTo>
                <a:pt x="799043" y="447361"/>
              </a:lnTo>
              <a:lnTo>
                <a:pt x="792581" y="453255"/>
              </a:lnTo>
              <a:lnTo>
                <a:pt x="792538" y="461911"/>
              </a:lnTo>
              <a:lnTo>
                <a:pt x="784712" y="465700"/>
              </a:lnTo>
              <a:lnTo>
                <a:pt x="774589" y="479947"/>
              </a:lnTo>
              <a:lnTo>
                <a:pt x="754939" y="492174"/>
              </a:lnTo>
              <a:lnTo>
                <a:pt x="740584" y="490650"/>
              </a:lnTo>
              <a:lnTo>
                <a:pt x="742004" y="498891"/>
              </a:lnTo>
              <a:lnTo>
                <a:pt x="733483" y="525173"/>
              </a:lnTo>
              <a:lnTo>
                <a:pt x="724760" y="530016"/>
              </a:lnTo>
              <a:lnTo>
                <a:pt x="717742" y="537540"/>
              </a:lnTo>
              <a:lnTo>
                <a:pt x="712245" y="569920"/>
              </a:lnTo>
              <a:lnTo>
                <a:pt x="695107" y="569071"/>
              </a:lnTo>
              <a:lnTo>
                <a:pt x="686760" y="571060"/>
              </a:lnTo>
              <a:lnTo>
                <a:pt x="684857" y="570693"/>
              </a:lnTo>
              <a:lnTo>
                <a:pt x="679419" y="568982"/>
              </a:lnTo>
              <a:lnTo>
                <a:pt x="668346" y="570691"/>
              </a:lnTo>
              <a:lnTo>
                <a:pt x="655218" y="565759"/>
              </a:lnTo>
              <a:lnTo>
                <a:pt x="647395" y="568943"/>
              </a:lnTo>
              <a:lnTo>
                <a:pt x="641922" y="567349"/>
              </a:lnTo>
              <a:lnTo>
                <a:pt x="633989" y="567827"/>
              </a:lnTo>
              <a:lnTo>
                <a:pt x="623852" y="563962"/>
              </a:lnTo>
              <a:lnTo>
                <a:pt x="615887" y="565355"/>
              </a:lnTo>
              <a:lnTo>
                <a:pt x="610552" y="555320"/>
              </a:lnTo>
              <a:lnTo>
                <a:pt x="602426" y="553030"/>
              </a:lnTo>
              <a:lnTo>
                <a:pt x="598524" y="548793"/>
              </a:lnTo>
              <a:lnTo>
                <a:pt x="585275" y="551293"/>
              </a:lnTo>
              <a:lnTo>
                <a:pt x="581413" y="547285"/>
              </a:lnTo>
              <a:lnTo>
                <a:pt x="580855" y="541785"/>
              </a:lnTo>
              <a:lnTo>
                <a:pt x="575246" y="530322"/>
              </a:lnTo>
              <a:lnTo>
                <a:pt x="567967" y="526551"/>
              </a:lnTo>
              <a:lnTo>
                <a:pt x="558612" y="516731"/>
              </a:lnTo>
              <a:lnTo>
                <a:pt x="553649" y="506923"/>
              </a:lnTo>
              <a:lnTo>
                <a:pt x="550934" y="506450"/>
              </a:lnTo>
              <a:lnTo>
                <a:pt x="545222" y="512493"/>
              </a:lnTo>
              <a:lnTo>
                <a:pt x="537702" y="515868"/>
              </a:lnTo>
              <a:lnTo>
                <a:pt x="536279" y="517038"/>
              </a:lnTo>
              <a:lnTo>
                <a:pt x="544467" y="525360"/>
              </a:lnTo>
              <a:lnTo>
                <a:pt x="540878" y="542273"/>
              </a:lnTo>
              <a:lnTo>
                <a:pt x="539368" y="549888"/>
              </a:lnTo>
              <a:lnTo>
                <a:pt x="534570" y="551486"/>
              </a:lnTo>
              <a:lnTo>
                <a:pt x="533177" y="556055"/>
              </a:lnTo>
              <a:lnTo>
                <a:pt x="525034" y="553552"/>
              </a:lnTo>
              <a:lnTo>
                <a:pt x="516108" y="546554"/>
              </a:lnTo>
              <a:lnTo>
                <a:pt x="513453" y="541411"/>
              </a:lnTo>
              <a:lnTo>
                <a:pt x="500879" y="548314"/>
              </a:lnTo>
              <a:lnTo>
                <a:pt x="495074" y="554201"/>
              </a:lnTo>
              <a:lnTo>
                <a:pt x="478260" y="555811"/>
              </a:lnTo>
              <a:lnTo>
                <a:pt x="477825" y="556541"/>
              </a:lnTo>
              <a:lnTo>
                <a:pt x="482217" y="569223"/>
              </a:lnTo>
              <a:lnTo>
                <a:pt x="485819" y="573052"/>
              </a:lnTo>
              <a:lnTo>
                <a:pt x="495258" y="598968"/>
              </a:lnTo>
              <a:lnTo>
                <a:pt x="484817" y="619491"/>
              </a:lnTo>
              <a:lnTo>
                <a:pt x="474582" y="624551"/>
              </a:lnTo>
              <a:lnTo>
                <a:pt x="465089" y="606355"/>
              </a:lnTo>
              <a:lnTo>
                <a:pt x="458527" y="596651"/>
              </a:lnTo>
              <a:lnTo>
                <a:pt x="449734" y="589015"/>
              </a:lnTo>
              <a:lnTo>
                <a:pt x="443310" y="576063"/>
              </a:lnTo>
              <a:lnTo>
                <a:pt x="436507" y="580390"/>
              </a:lnTo>
              <a:lnTo>
                <a:pt x="432930" y="573945"/>
              </a:lnTo>
              <a:lnTo>
                <a:pt x="432555" y="557302"/>
              </a:lnTo>
              <a:lnTo>
                <a:pt x="418562" y="552125"/>
              </a:lnTo>
              <a:lnTo>
                <a:pt x="413868" y="551165"/>
              </a:lnTo>
              <a:lnTo>
                <a:pt x="408911" y="545889"/>
              </a:lnTo>
              <a:lnTo>
                <a:pt x="405624" y="545931"/>
              </a:lnTo>
              <a:lnTo>
                <a:pt x="401292" y="548792"/>
              </a:lnTo>
              <a:lnTo>
                <a:pt x="394860" y="544396"/>
              </a:lnTo>
              <a:lnTo>
                <a:pt x="389760" y="544365"/>
              </a:lnTo>
              <a:lnTo>
                <a:pt x="386348" y="551161"/>
              </a:lnTo>
              <a:lnTo>
                <a:pt x="389315" y="555425"/>
              </a:lnTo>
              <a:lnTo>
                <a:pt x="384806" y="571511"/>
              </a:lnTo>
              <a:lnTo>
                <a:pt x="383036" y="573607"/>
              </a:lnTo>
              <a:lnTo>
                <a:pt x="374248" y="567799"/>
              </a:lnTo>
              <a:lnTo>
                <a:pt x="360310" y="578379"/>
              </a:lnTo>
              <a:lnTo>
                <a:pt x="355765" y="581923"/>
              </a:lnTo>
              <a:lnTo>
                <a:pt x="352571" y="593192"/>
              </a:lnTo>
              <a:lnTo>
                <a:pt x="336637" y="599457"/>
              </a:lnTo>
              <a:lnTo>
                <a:pt x="328100" y="603218"/>
              </a:lnTo>
              <a:lnTo>
                <a:pt x="324539" y="606419"/>
              </a:lnTo>
              <a:lnTo>
                <a:pt x="313991" y="613420"/>
              </a:lnTo>
              <a:lnTo>
                <a:pt x="306844" y="632159"/>
              </a:lnTo>
              <a:lnTo>
                <a:pt x="304547" y="642853"/>
              </a:lnTo>
              <a:lnTo>
                <a:pt x="297848" y="651470"/>
              </a:lnTo>
              <a:lnTo>
                <a:pt x="292715" y="660864"/>
              </a:lnTo>
              <a:lnTo>
                <a:pt x="290164" y="661741"/>
              </a:lnTo>
              <a:lnTo>
                <a:pt x="284752" y="661937"/>
              </a:lnTo>
              <a:lnTo>
                <a:pt x="284784" y="670485"/>
              </a:lnTo>
              <a:lnTo>
                <a:pt x="280864" y="677766"/>
              </a:lnTo>
              <a:lnTo>
                <a:pt x="287268" y="683104"/>
              </a:lnTo>
              <a:lnTo>
                <a:pt x="294875" y="680380"/>
              </a:lnTo>
              <a:lnTo>
                <a:pt x="297325" y="681832"/>
              </a:lnTo>
              <a:lnTo>
                <a:pt x="296383" y="691015"/>
              </a:lnTo>
              <a:lnTo>
                <a:pt x="296935" y="693640"/>
              </a:lnTo>
              <a:lnTo>
                <a:pt x="297685" y="698969"/>
              </a:lnTo>
              <a:lnTo>
                <a:pt x="290494" y="702909"/>
              </a:lnTo>
              <a:lnTo>
                <a:pt x="292076" y="708428"/>
              </a:lnTo>
              <a:lnTo>
                <a:pt x="290780" y="719492"/>
              </a:lnTo>
              <a:lnTo>
                <a:pt x="296228" y="720764"/>
              </a:lnTo>
              <a:lnTo>
                <a:pt x="297100" y="723507"/>
              </a:lnTo>
              <a:lnTo>
                <a:pt x="294679" y="728655"/>
              </a:lnTo>
              <a:lnTo>
                <a:pt x="295381" y="736307"/>
              </a:lnTo>
              <a:lnTo>
                <a:pt x="289753" y="735384"/>
              </a:lnTo>
              <a:lnTo>
                <a:pt x="270921" y="717249"/>
              </a:lnTo>
              <a:lnTo>
                <a:pt x="267950" y="712246"/>
              </a:lnTo>
              <a:lnTo>
                <a:pt x="268193" y="700635"/>
              </a:lnTo>
              <a:lnTo>
                <a:pt x="252674" y="692508"/>
              </a:lnTo>
              <a:lnTo>
                <a:pt x="245098" y="695128"/>
              </a:lnTo>
              <a:lnTo>
                <a:pt x="244970" y="700687"/>
              </a:lnTo>
              <a:lnTo>
                <a:pt x="237404" y="712790"/>
              </a:lnTo>
              <a:lnTo>
                <a:pt x="239598" y="723893"/>
              </a:lnTo>
              <a:lnTo>
                <a:pt x="242219" y="727168"/>
              </a:lnTo>
              <a:lnTo>
                <a:pt x="258700" y="738823"/>
              </a:lnTo>
              <a:lnTo>
                <a:pt x="260168" y="747424"/>
              </a:lnTo>
              <a:lnTo>
                <a:pt x="264629" y="751154"/>
              </a:lnTo>
              <a:lnTo>
                <a:pt x="266546" y="756594"/>
              </a:lnTo>
              <a:lnTo>
                <a:pt x="270958" y="766875"/>
              </a:lnTo>
              <a:lnTo>
                <a:pt x="289685" y="772881"/>
              </a:lnTo>
              <a:lnTo>
                <a:pt x="288392" y="783922"/>
              </a:lnTo>
              <a:lnTo>
                <a:pt x="282759" y="784532"/>
              </a:lnTo>
              <a:lnTo>
                <a:pt x="258552" y="780929"/>
              </a:lnTo>
              <a:lnTo>
                <a:pt x="241929" y="776523"/>
              </a:lnTo>
              <a:lnTo>
                <a:pt x="230285" y="767867"/>
              </a:lnTo>
              <a:lnTo>
                <a:pt x="219156" y="766940"/>
              </a:lnTo>
              <a:lnTo>
                <a:pt x="209968" y="772209"/>
              </a:lnTo>
              <a:lnTo>
                <a:pt x="197226" y="768647"/>
              </a:lnTo>
              <a:lnTo>
                <a:pt x="186257" y="776288"/>
              </a:lnTo>
              <a:lnTo>
                <a:pt x="172881" y="778674"/>
              </a:lnTo>
              <a:lnTo>
                <a:pt x="160585" y="788213"/>
              </a:lnTo>
              <a:lnTo>
                <a:pt x="151167" y="784065"/>
              </a:lnTo>
              <a:lnTo>
                <a:pt x="156562" y="782177"/>
              </a:lnTo>
              <a:lnTo>
                <a:pt x="156967" y="779247"/>
              </a:lnTo>
              <a:lnTo>
                <a:pt x="151569" y="765644"/>
              </a:lnTo>
              <a:lnTo>
                <a:pt x="154157" y="751158"/>
              </a:lnTo>
              <a:lnTo>
                <a:pt x="149176" y="738604"/>
              </a:lnTo>
              <a:lnTo>
                <a:pt x="150119" y="730061"/>
              </a:lnTo>
              <a:lnTo>
                <a:pt x="157396" y="721505"/>
              </a:lnTo>
              <a:lnTo>
                <a:pt x="150916" y="713276"/>
              </a:lnTo>
              <a:lnTo>
                <a:pt x="134002" y="720648"/>
              </a:lnTo>
              <a:lnTo>
                <a:pt x="133313" y="714947"/>
              </a:lnTo>
              <a:lnTo>
                <a:pt x="125688" y="706729"/>
              </a:lnTo>
              <a:lnTo>
                <a:pt x="125908" y="701067"/>
              </a:lnTo>
              <a:lnTo>
                <a:pt x="130147" y="698344"/>
              </a:lnTo>
              <a:lnTo>
                <a:pt x="126384" y="692327"/>
              </a:lnTo>
              <a:lnTo>
                <a:pt x="121413" y="690866"/>
              </a:lnTo>
              <a:lnTo>
                <a:pt x="115974" y="685200"/>
              </a:lnTo>
              <a:lnTo>
                <a:pt x="111426" y="687937"/>
              </a:lnTo>
              <a:lnTo>
                <a:pt x="114308" y="679844"/>
              </a:lnTo>
              <a:lnTo>
                <a:pt x="124278" y="669720"/>
              </a:lnTo>
              <a:lnTo>
                <a:pt x="124871" y="666894"/>
              </a:lnTo>
              <a:lnTo>
                <a:pt x="120510" y="663545"/>
              </a:lnTo>
              <a:lnTo>
                <a:pt x="115698" y="665721"/>
              </a:lnTo>
              <a:lnTo>
                <a:pt x="99466" y="666139"/>
              </a:lnTo>
              <a:lnTo>
                <a:pt x="89718" y="665005"/>
              </a:lnTo>
              <a:lnTo>
                <a:pt x="84430" y="664104"/>
              </a:lnTo>
              <a:lnTo>
                <a:pt x="73960" y="666965"/>
              </a:lnTo>
              <a:lnTo>
                <a:pt x="71413" y="665763"/>
              </a:lnTo>
              <a:lnTo>
                <a:pt x="69478" y="657735"/>
              </a:lnTo>
              <a:lnTo>
                <a:pt x="60150" y="651782"/>
              </a:lnTo>
              <a:lnTo>
                <a:pt x="49777" y="655966"/>
              </a:lnTo>
              <a:lnTo>
                <a:pt x="43739" y="661937"/>
              </a:lnTo>
              <a:lnTo>
                <a:pt x="35372" y="650268"/>
              </a:lnTo>
              <a:lnTo>
                <a:pt x="29707" y="649830"/>
              </a:lnTo>
              <a:lnTo>
                <a:pt x="26042" y="636706"/>
              </a:lnTo>
              <a:lnTo>
                <a:pt x="14976" y="636278"/>
              </a:lnTo>
              <a:lnTo>
                <a:pt x="9713" y="635130"/>
              </a:lnTo>
              <a:lnTo>
                <a:pt x="7586" y="629922"/>
              </a:lnTo>
              <a:lnTo>
                <a:pt x="14213" y="624945"/>
              </a:lnTo>
              <a:lnTo>
                <a:pt x="13673" y="616217"/>
              </a:lnTo>
              <a:lnTo>
                <a:pt x="8473" y="599468"/>
              </a:lnTo>
              <a:lnTo>
                <a:pt x="0" y="588482"/>
              </a:lnTo>
              <a:lnTo>
                <a:pt x="11843" y="581117"/>
              </a:lnTo>
              <a:lnTo>
                <a:pt x="31874" y="591704"/>
              </a:lnTo>
              <a:lnTo>
                <a:pt x="37019" y="590073"/>
              </a:lnTo>
              <a:lnTo>
                <a:pt x="39690" y="584965"/>
              </a:lnTo>
              <a:lnTo>
                <a:pt x="44133" y="585592"/>
              </a:lnTo>
              <a:lnTo>
                <a:pt x="46617" y="578712"/>
              </a:lnTo>
              <a:lnTo>
                <a:pt x="45233" y="576720"/>
              </a:lnTo>
              <a:lnTo>
                <a:pt x="29407" y="570352"/>
              </a:lnTo>
              <a:lnTo>
                <a:pt x="26653" y="565614"/>
              </a:lnTo>
              <a:lnTo>
                <a:pt x="24537" y="551754"/>
              </a:lnTo>
              <a:lnTo>
                <a:pt x="28412" y="547620"/>
              </a:lnTo>
              <a:lnTo>
                <a:pt x="24616" y="537043"/>
              </a:lnTo>
              <a:lnTo>
                <a:pt x="23769" y="535046"/>
              </a:lnTo>
              <a:lnTo>
                <a:pt x="23136" y="526970"/>
              </a:lnTo>
              <a:lnTo>
                <a:pt x="30774" y="525425"/>
              </a:lnTo>
              <a:lnTo>
                <a:pt x="33166" y="530235"/>
              </a:lnTo>
              <a:lnTo>
                <a:pt x="37983" y="532783"/>
              </a:lnTo>
              <a:lnTo>
                <a:pt x="54343" y="532542"/>
              </a:lnTo>
              <a:lnTo>
                <a:pt x="77048" y="542270"/>
              </a:lnTo>
              <a:lnTo>
                <a:pt x="83328" y="546963"/>
              </a:lnTo>
              <a:lnTo>
                <a:pt x="85833" y="546170"/>
              </a:lnTo>
              <a:lnTo>
                <a:pt x="88422" y="545056"/>
              </a:lnTo>
              <a:lnTo>
                <a:pt x="108687" y="554342"/>
              </a:lnTo>
              <a:lnTo>
                <a:pt x="117004" y="546605"/>
              </a:lnTo>
              <a:lnTo>
                <a:pt x="122010" y="527025"/>
              </a:lnTo>
              <a:lnTo>
                <a:pt x="126176" y="523596"/>
              </a:lnTo>
              <a:lnTo>
                <a:pt x="136688" y="525957"/>
              </a:lnTo>
              <a:lnTo>
                <a:pt x="144400" y="523837"/>
              </a:lnTo>
              <a:lnTo>
                <a:pt x="134179" y="509004"/>
              </a:lnTo>
              <a:lnTo>
                <a:pt x="122928" y="496789"/>
              </a:lnTo>
              <a:lnTo>
                <a:pt x="115346" y="497951"/>
              </a:lnTo>
              <a:lnTo>
                <a:pt x="104938" y="489152"/>
              </a:lnTo>
              <a:lnTo>
                <a:pt x="110361" y="469554"/>
              </a:lnTo>
              <a:lnTo>
                <a:pt x="110747" y="468133"/>
              </a:lnTo>
              <a:lnTo>
                <a:pt x="114708" y="465223"/>
              </a:lnTo>
              <a:lnTo>
                <a:pt x="117367" y="455045"/>
              </a:lnTo>
              <a:lnTo>
                <a:pt x="121996" y="452817"/>
              </a:lnTo>
              <a:lnTo>
                <a:pt x="122675" y="445818"/>
              </a:lnTo>
              <a:lnTo>
                <a:pt x="128280" y="433876"/>
              </a:lnTo>
              <a:lnTo>
                <a:pt x="133597" y="433287"/>
              </a:lnTo>
              <a:lnTo>
                <a:pt x="135575" y="425360"/>
              </a:lnTo>
              <a:lnTo>
                <a:pt x="131690" y="421270"/>
              </a:lnTo>
              <a:lnTo>
                <a:pt x="129960" y="412876"/>
              </a:lnTo>
              <a:lnTo>
                <a:pt x="131029" y="398786"/>
              </a:lnTo>
              <a:lnTo>
                <a:pt x="136800" y="395321"/>
              </a:lnTo>
              <a:lnTo>
                <a:pt x="141349" y="398814"/>
              </a:lnTo>
              <a:lnTo>
                <a:pt x="155543" y="399712"/>
              </a:lnTo>
              <a:lnTo>
                <a:pt x="180192" y="408003"/>
              </a:lnTo>
              <a:lnTo>
                <a:pt x="194069" y="398791"/>
              </a:lnTo>
              <a:lnTo>
                <a:pt x="196775" y="390869"/>
              </a:lnTo>
              <a:lnTo>
                <a:pt x="206955" y="396110"/>
              </a:lnTo>
              <a:lnTo>
                <a:pt x="218397" y="396928"/>
              </a:lnTo>
              <a:lnTo>
                <a:pt x="224498" y="378883"/>
              </a:lnTo>
              <a:lnTo>
                <a:pt x="231691" y="374629"/>
              </a:lnTo>
              <a:lnTo>
                <a:pt x="241436" y="365092"/>
              </a:lnTo>
              <a:lnTo>
                <a:pt x="238778" y="356976"/>
              </a:lnTo>
              <a:lnTo>
                <a:pt x="231338" y="353586"/>
              </a:lnTo>
              <a:lnTo>
                <a:pt x="224764" y="352102"/>
              </a:lnTo>
              <a:lnTo>
                <a:pt x="230542" y="346029"/>
              </a:lnTo>
              <a:lnTo>
                <a:pt x="234967" y="332092"/>
              </a:lnTo>
              <a:lnTo>
                <a:pt x="241129" y="322213"/>
              </a:lnTo>
              <a:lnTo>
                <a:pt x="239798" y="307749"/>
              </a:lnTo>
              <a:lnTo>
                <a:pt x="247972" y="310532"/>
              </a:lnTo>
              <a:lnTo>
                <a:pt x="252056" y="314594"/>
              </a:lnTo>
              <a:lnTo>
                <a:pt x="274034" y="318148"/>
              </a:lnTo>
              <a:lnTo>
                <a:pt x="278550" y="311203"/>
              </a:lnTo>
              <a:lnTo>
                <a:pt x="283860" y="309173"/>
              </a:lnTo>
              <a:lnTo>
                <a:pt x="294059" y="313536"/>
              </a:lnTo>
              <a:lnTo>
                <a:pt x="304689" y="304618"/>
              </a:lnTo>
              <a:lnTo>
                <a:pt x="312570" y="307810"/>
              </a:lnTo>
              <a:lnTo>
                <a:pt x="313769" y="298008"/>
              </a:lnTo>
              <a:lnTo>
                <a:pt x="329674" y="289736"/>
              </a:lnTo>
              <a:lnTo>
                <a:pt x="328213" y="281516"/>
              </a:lnTo>
              <a:lnTo>
                <a:pt x="318366" y="276956"/>
              </a:lnTo>
              <a:lnTo>
                <a:pt x="311630" y="270167"/>
              </a:lnTo>
              <a:lnTo>
                <a:pt x="329034" y="258379"/>
              </a:lnTo>
              <a:lnTo>
                <a:pt x="343253" y="256903"/>
              </a:lnTo>
              <a:lnTo>
                <a:pt x="350758" y="244385"/>
              </a:lnTo>
              <a:lnTo>
                <a:pt x="358975" y="242032"/>
              </a:lnTo>
              <a:lnTo>
                <a:pt x="374394" y="260709"/>
              </a:lnTo>
              <a:lnTo>
                <a:pt x="398352" y="241916"/>
              </a:lnTo>
              <a:lnTo>
                <a:pt x="407639" y="235800"/>
              </a:lnTo>
              <a:lnTo>
                <a:pt x="417788" y="221564"/>
              </a:lnTo>
              <a:lnTo>
                <a:pt x="433891" y="225109"/>
              </a:lnTo>
              <a:lnTo>
                <a:pt x="440795" y="230050"/>
              </a:lnTo>
              <a:lnTo>
                <a:pt x="451942" y="228218"/>
              </a:lnTo>
              <a:lnTo>
                <a:pt x="456467" y="224529"/>
              </a:lnTo>
              <a:lnTo>
                <a:pt x="475670" y="230376"/>
              </a:lnTo>
              <a:lnTo>
                <a:pt x="487269" y="229908"/>
              </a:lnTo>
              <a:lnTo>
                <a:pt x="497964" y="216051"/>
              </a:lnTo>
              <a:lnTo>
                <a:pt x="514081" y="211951"/>
              </a:lnTo>
              <a:lnTo>
                <a:pt x="519825" y="212950"/>
              </a:lnTo>
              <a:lnTo>
                <a:pt x="528671" y="227746"/>
              </a:lnTo>
              <a:lnTo>
                <a:pt x="538581" y="233421"/>
              </a:lnTo>
              <a:lnTo>
                <a:pt x="549755" y="228010"/>
              </a:lnTo>
              <a:lnTo>
                <a:pt x="546884" y="210990"/>
              </a:lnTo>
              <a:lnTo>
                <a:pt x="547780" y="205204"/>
              </a:lnTo>
              <a:lnTo>
                <a:pt x="551625" y="200771"/>
              </a:lnTo>
              <a:lnTo>
                <a:pt x="549342" y="192575"/>
              </a:lnTo>
              <a:lnTo>
                <a:pt x="551270" y="184032"/>
              </a:lnTo>
              <a:lnTo>
                <a:pt x="549055" y="169773"/>
              </a:lnTo>
              <a:lnTo>
                <a:pt x="551396" y="155295"/>
              </a:lnTo>
              <a:lnTo>
                <a:pt x="534920" y="150108"/>
              </a:lnTo>
              <a:lnTo>
                <a:pt x="531278" y="145647"/>
              </a:lnTo>
              <a:lnTo>
                <a:pt x="533825" y="134531"/>
              </a:lnTo>
              <a:lnTo>
                <a:pt x="526654" y="122094"/>
              </a:lnTo>
              <a:lnTo>
                <a:pt x="526779" y="116208"/>
              </a:lnTo>
              <a:lnTo>
                <a:pt x="530571" y="108317"/>
              </a:lnTo>
              <a:lnTo>
                <a:pt x="527949" y="103084"/>
              </a:lnTo>
              <a:lnTo>
                <a:pt x="516381" y="103287"/>
              </a:lnTo>
              <a:lnTo>
                <a:pt x="490807" y="109583"/>
              </a:lnTo>
              <a:lnTo>
                <a:pt x="461263" y="96333"/>
              </a:lnTo>
              <a:lnTo>
                <a:pt x="460185" y="87519"/>
              </a:lnTo>
              <a:lnTo>
                <a:pt x="463496" y="82852"/>
              </a:lnTo>
              <a:lnTo>
                <a:pt x="464117" y="71079"/>
              </a:lnTo>
              <a:lnTo>
                <a:pt x="470379" y="51533"/>
              </a:lnTo>
              <a:lnTo>
                <a:pt x="483994" y="47693"/>
              </a:lnTo>
              <a:lnTo>
                <a:pt x="475767" y="16798"/>
              </a:lnTo>
              <a:lnTo>
                <a:pt x="494133" y="0"/>
              </a:lnTo>
              <a:lnTo>
                <a:pt x="503710" y="9987"/>
              </a:lnTo>
              <a:lnTo>
                <a:pt x="513365" y="15266"/>
              </a:lnTo>
              <a:lnTo>
                <a:pt x="527264" y="12501"/>
              </a:lnTo>
              <a:lnTo>
                <a:pt x="536561" y="6060"/>
              </a:lnTo>
              <a:lnTo>
                <a:pt x="537357" y="3277"/>
              </a:lnTo>
              <a:lnTo>
                <a:pt x="555468" y="20839"/>
              </a:lnTo>
              <a:lnTo>
                <a:pt x="561035" y="37344"/>
              </a:lnTo>
              <a:lnTo>
                <a:pt x="555337" y="47507"/>
              </a:lnTo>
              <a:lnTo>
                <a:pt x="574119" y="54365"/>
              </a:lnTo>
              <a:lnTo>
                <a:pt x="579549" y="52471"/>
              </a:lnTo>
              <a:lnTo>
                <a:pt x="587887" y="55012"/>
              </a:lnTo>
              <a:lnTo>
                <a:pt x="596405" y="53521"/>
              </a:lnTo>
              <a:lnTo>
                <a:pt x="607115" y="62425"/>
              </a:lnTo>
              <a:lnTo>
                <a:pt x="627039" y="59044"/>
              </a:lnTo>
              <a:lnTo>
                <a:pt x="628007" y="47499"/>
              </a:lnTo>
              <a:lnTo>
                <a:pt x="623896" y="30506"/>
              </a:lnTo>
              <a:lnTo>
                <a:pt x="640734" y="14958"/>
              </a:lnTo>
              <a:lnTo>
                <a:pt x="649763" y="22059"/>
              </a:lnTo>
              <a:lnTo>
                <a:pt x="655268" y="23365"/>
              </a:lnTo>
              <a:lnTo>
                <a:pt x="668829" y="18656"/>
              </a:lnTo>
              <a:lnTo>
                <a:pt x="672108" y="10919"/>
              </a:lnTo>
              <a:lnTo>
                <a:pt x="679523" y="3144"/>
              </a:lnTo>
              <a:lnTo>
                <a:pt x="687391" y="6414"/>
              </a:lnTo>
              <a:lnTo>
                <a:pt x="701231" y="4938"/>
              </a:lnTo>
              <a:lnTo>
                <a:pt x="710887" y="14686"/>
              </a:lnTo>
              <a:lnTo>
                <a:pt x="709138" y="20324"/>
              </a:lnTo>
              <a:lnTo>
                <a:pt x="719256" y="34735"/>
              </a:lnTo>
              <a:lnTo>
                <a:pt x="721073" y="43327"/>
              </a:lnTo>
              <a:lnTo>
                <a:pt x="728796" y="47459"/>
              </a:lnTo>
              <a:lnTo>
                <a:pt x="729916" y="50209"/>
              </a:lnTo>
              <a:lnTo>
                <a:pt x="729486" y="62027"/>
              </a:lnTo>
              <a:lnTo>
                <a:pt x="733317" y="69906"/>
              </a:lnTo>
              <a:lnTo>
                <a:pt x="732002" y="78578"/>
              </a:lnTo>
              <a:lnTo>
                <a:pt x="735696" y="86648"/>
              </a:lnTo>
              <a:lnTo>
                <a:pt x="737731" y="88784"/>
              </a:lnTo>
              <a:lnTo>
                <a:pt x="766983" y="88829"/>
              </a:lnTo>
              <a:lnTo>
                <a:pt x="775133" y="92166"/>
              </a:lnTo>
              <a:lnTo>
                <a:pt x="777378" y="94072"/>
              </a:lnTo>
              <a:lnTo>
                <a:pt x="780507" y="102390"/>
              </a:lnTo>
              <a:lnTo>
                <a:pt x="781493" y="108232"/>
              </a:lnTo>
              <a:lnTo>
                <a:pt x="773890" y="112393"/>
              </a:lnTo>
              <a:lnTo>
                <a:pt x="774176" y="115353"/>
              </a:lnTo>
              <a:lnTo>
                <a:pt x="779181" y="117981"/>
              </a:lnTo>
              <a:lnTo>
                <a:pt x="789645" y="134919"/>
              </a:lnTo>
              <a:lnTo>
                <a:pt x="788525" y="143531"/>
              </a:lnTo>
              <a:lnTo>
                <a:pt x="781355" y="156173"/>
              </a:lnTo>
              <a:lnTo>
                <a:pt x="785091" y="163032"/>
              </a:lnTo>
              <a:lnTo>
                <a:pt x="781465" y="170979"/>
              </a:lnTo>
              <a:lnTo>
                <a:pt x="781901" y="185528"/>
              </a:lnTo>
              <a:lnTo>
                <a:pt x="795764" y="189176"/>
              </a:lnTo>
              <a:lnTo>
                <a:pt x="802935" y="198509"/>
              </a:lnTo>
              <a:lnTo>
                <a:pt x="808747" y="198973"/>
              </a:lnTo>
              <a:lnTo>
                <a:pt x="814232" y="209117"/>
              </a:lnTo>
              <a:lnTo>
                <a:pt x="833504" y="222638"/>
              </a:lnTo>
              <a:lnTo>
                <a:pt x="848477" y="231359"/>
              </a:lnTo>
              <a:lnTo>
                <a:pt x="859557" y="233635"/>
              </a:lnTo>
              <a:lnTo>
                <a:pt x="876255" y="235939"/>
              </a:lnTo>
              <a:lnTo>
                <a:pt x="887396" y="222652"/>
              </a:lnTo>
              <a:lnTo>
                <a:pt x="890310" y="222686"/>
              </a:lnTo>
              <a:lnTo>
                <a:pt x="910556" y="234189"/>
              </a:lnTo>
              <a:lnTo>
                <a:pt x="929945" y="240180"/>
              </a:lnTo>
              <a:lnTo>
                <a:pt x="934204" y="251062"/>
              </a:lnTo>
              <a:lnTo>
                <a:pt x="939414" y="253591"/>
              </a:lnTo>
              <a:lnTo>
                <a:pt x="940238" y="256429"/>
              </a:lnTo>
              <a:lnTo>
                <a:pt x="939299" y="262252"/>
              </a:lnTo>
              <a:lnTo>
                <a:pt x="927636" y="282617"/>
              </a:lnTo>
              <a:lnTo>
                <a:pt x="934664" y="287642"/>
              </a:lnTo>
              <a:lnTo>
                <a:pt x="939277" y="295196"/>
              </a:lnTo>
              <a:lnTo>
                <a:pt x="942472" y="306552"/>
              </a:lnTo>
              <a:lnTo>
                <a:pt x="941043" y="315213"/>
              </a:lnTo>
              <a:lnTo>
                <a:pt x="942666" y="323851"/>
              </a:lnTo>
              <a:lnTo>
                <a:pt x="947250" y="334698"/>
              </a:lnTo>
              <a:lnTo>
                <a:pt x="952789" y="341553"/>
              </a:lnTo>
              <a:lnTo>
                <a:pt x="965918" y="347612"/>
              </a:lnTo>
              <a:lnTo>
                <a:pt x="971549" y="364411"/>
              </a:lnTo>
              <a:lnTo>
                <a:pt x="972506" y="370257"/>
              </a:lnTo>
              <a:lnTo>
                <a:pt x="971906" y="373158"/>
              </a:lnTo>
              <a:lnTo>
                <a:pt x="969270" y="374417"/>
              </a:lnTo>
              <a:lnTo>
                <a:pt x="963467" y="374240"/>
              </a:lnTo>
              <a:lnTo>
                <a:pt x="945262" y="365325"/>
              </a:lnTo>
              <a:lnTo>
                <a:pt x="931079" y="368103"/>
              </a:lnTo>
              <a:lnTo>
                <a:pt x="925688" y="365890"/>
              </a:lnTo>
              <a:lnTo>
                <a:pt x="920462" y="366323"/>
              </a:lnTo>
              <a:lnTo>
                <a:pt x="911504" y="375949"/>
              </a:lnTo>
              <a:lnTo>
                <a:pt x="906387" y="376133"/>
              </a:lnTo>
              <a:lnTo>
                <a:pt x="903504" y="380965"/>
              </a:lnTo>
              <a:lnTo>
                <a:pt x="903091" y="389338"/>
              </a:lnTo>
              <a:lnTo>
                <a:pt x="897675" y="39565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278776</xdr:colOff>
      <xdr:row>36</xdr:row>
      <xdr:rowOff>63554</xdr:rowOff>
    </xdr:from>
    <xdr:to>
      <xdr:col>9</xdr:col>
      <xdr:colOff>227831</xdr:colOff>
      <xdr:row>39</xdr:row>
      <xdr:rowOff>164504</xdr:rowOff>
    </xdr:to>
    <xdr:sp macro="" textlink="">
      <xdr:nvSpPr>
        <xdr:cNvPr id="109" name="83"/>
        <xdr:cNvSpPr/>
      </xdr:nvSpPr>
      <xdr:spPr>
        <a:xfrm>
          <a:off x="6974851" y="7093004"/>
          <a:ext cx="711055" cy="672450"/>
        </a:xfrm>
        <a:custGeom>
          <a:avLst/>
          <a:gdLst/>
          <a:ahLst/>
          <a:cxnLst/>
          <a:rect l="0" t="0" r="0" b="0"/>
          <a:pathLst>
            <a:path w="749155" h="653400">
              <a:moveTo>
                <a:pt x="749154" y="274015"/>
              </a:moveTo>
              <a:lnTo>
                <a:pt x="743787" y="280736"/>
              </a:lnTo>
              <a:lnTo>
                <a:pt x="741868" y="298124"/>
              </a:lnTo>
              <a:lnTo>
                <a:pt x="728213" y="307959"/>
              </a:lnTo>
              <a:lnTo>
                <a:pt x="723548" y="317649"/>
              </a:lnTo>
              <a:lnTo>
                <a:pt x="715302" y="318879"/>
              </a:lnTo>
              <a:lnTo>
                <a:pt x="708770" y="312536"/>
              </a:lnTo>
              <a:lnTo>
                <a:pt x="704432" y="314414"/>
              </a:lnTo>
              <a:lnTo>
                <a:pt x="705542" y="326444"/>
              </a:lnTo>
              <a:lnTo>
                <a:pt x="702494" y="331151"/>
              </a:lnTo>
              <a:lnTo>
                <a:pt x="692238" y="327384"/>
              </a:lnTo>
              <a:lnTo>
                <a:pt x="686775" y="326360"/>
              </a:lnTo>
              <a:lnTo>
                <a:pt x="663426" y="333703"/>
              </a:lnTo>
              <a:lnTo>
                <a:pt x="650736" y="323075"/>
              </a:lnTo>
              <a:lnTo>
                <a:pt x="649378" y="320569"/>
              </a:lnTo>
              <a:lnTo>
                <a:pt x="639461" y="325468"/>
              </a:lnTo>
              <a:lnTo>
                <a:pt x="632745" y="334618"/>
              </a:lnTo>
              <a:lnTo>
                <a:pt x="629101" y="345453"/>
              </a:lnTo>
              <a:lnTo>
                <a:pt x="630069" y="350951"/>
              </a:lnTo>
              <a:lnTo>
                <a:pt x="620543" y="367883"/>
              </a:lnTo>
              <a:lnTo>
                <a:pt x="622601" y="376046"/>
              </a:lnTo>
              <a:lnTo>
                <a:pt x="620123" y="386493"/>
              </a:lnTo>
              <a:lnTo>
                <a:pt x="601556" y="390598"/>
              </a:lnTo>
              <a:lnTo>
                <a:pt x="593694" y="398709"/>
              </a:lnTo>
              <a:lnTo>
                <a:pt x="591994" y="407284"/>
              </a:lnTo>
              <a:lnTo>
                <a:pt x="593370" y="412959"/>
              </a:lnTo>
              <a:lnTo>
                <a:pt x="572589" y="420161"/>
              </a:lnTo>
              <a:lnTo>
                <a:pt x="565506" y="428366"/>
              </a:lnTo>
              <a:lnTo>
                <a:pt x="544751" y="442352"/>
              </a:lnTo>
              <a:lnTo>
                <a:pt x="545536" y="450745"/>
              </a:lnTo>
              <a:lnTo>
                <a:pt x="545135" y="453466"/>
              </a:lnTo>
              <a:lnTo>
                <a:pt x="549504" y="456571"/>
              </a:lnTo>
              <a:lnTo>
                <a:pt x="567199" y="453997"/>
              </a:lnTo>
              <a:lnTo>
                <a:pt x="576322" y="447144"/>
              </a:lnTo>
              <a:lnTo>
                <a:pt x="580392" y="446532"/>
              </a:lnTo>
              <a:lnTo>
                <a:pt x="589974" y="454332"/>
              </a:lnTo>
              <a:lnTo>
                <a:pt x="593868" y="451955"/>
              </a:lnTo>
              <a:lnTo>
                <a:pt x="593628" y="444848"/>
              </a:lnTo>
              <a:lnTo>
                <a:pt x="598821" y="443357"/>
              </a:lnTo>
              <a:lnTo>
                <a:pt x="608820" y="452283"/>
              </a:lnTo>
              <a:lnTo>
                <a:pt x="609546" y="455127"/>
              </a:lnTo>
              <a:lnTo>
                <a:pt x="606467" y="463317"/>
              </a:lnTo>
              <a:lnTo>
                <a:pt x="598264" y="471228"/>
              </a:lnTo>
              <a:lnTo>
                <a:pt x="592713" y="471720"/>
              </a:lnTo>
              <a:lnTo>
                <a:pt x="591297" y="474293"/>
              </a:lnTo>
              <a:lnTo>
                <a:pt x="590084" y="491994"/>
              </a:lnTo>
              <a:lnTo>
                <a:pt x="592601" y="500389"/>
              </a:lnTo>
              <a:lnTo>
                <a:pt x="599257" y="509528"/>
              </a:lnTo>
              <a:lnTo>
                <a:pt x="586151" y="513888"/>
              </a:lnTo>
              <a:lnTo>
                <a:pt x="579668" y="519590"/>
              </a:lnTo>
              <a:lnTo>
                <a:pt x="577384" y="530945"/>
              </a:lnTo>
              <a:lnTo>
                <a:pt x="580679" y="535753"/>
              </a:lnTo>
              <a:lnTo>
                <a:pt x="573207" y="532668"/>
              </a:lnTo>
              <a:lnTo>
                <a:pt x="565584" y="541071"/>
              </a:lnTo>
              <a:lnTo>
                <a:pt x="561066" y="537957"/>
              </a:lnTo>
              <a:lnTo>
                <a:pt x="554384" y="525177"/>
              </a:lnTo>
              <a:lnTo>
                <a:pt x="550043" y="521611"/>
              </a:lnTo>
              <a:lnTo>
                <a:pt x="530837" y="518135"/>
              </a:lnTo>
              <a:lnTo>
                <a:pt x="525343" y="519310"/>
              </a:lnTo>
              <a:lnTo>
                <a:pt x="516614" y="526371"/>
              </a:lnTo>
              <a:lnTo>
                <a:pt x="515739" y="537175"/>
              </a:lnTo>
              <a:lnTo>
                <a:pt x="507654" y="538752"/>
              </a:lnTo>
              <a:lnTo>
                <a:pt x="491462" y="549758"/>
              </a:lnTo>
              <a:lnTo>
                <a:pt x="489148" y="548186"/>
              </a:lnTo>
              <a:lnTo>
                <a:pt x="474456" y="544966"/>
              </a:lnTo>
              <a:lnTo>
                <a:pt x="464302" y="548447"/>
              </a:lnTo>
              <a:lnTo>
                <a:pt x="459845" y="554990"/>
              </a:lnTo>
              <a:lnTo>
                <a:pt x="453197" y="550205"/>
              </a:lnTo>
              <a:lnTo>
                <a:pt x="428814" y="555601"/>
              </a:lnTo>
              <a:lnTo>
                <a:pt x="422677" y="561385"/>
              </a:lnTo>
              <a:lnTo>
                <a:pt x="417285" y="562713"/>
              </a:lnTo>
              <a:lnTo>
                <a:pt x="414819" y="571002"/>
              </a:lnTo>
              <a:lnTo>
                <a:pt x="412756" y="578984"/>
              </a:lnTo>
              <a:lnTo>
                <a:pt x="416321" y="598558"/>
              </a:lnTo>
              <a:lnTo>
                <a:pt x="415205" y="601535"/>
              </a:lnTo>
              <a:lnTo>
                <a:pt x="409304" y="601853"/>
              </a:lnTo>
              <a:lnTo>
                <a:pt x="392638" y="598903"/>
              </a:lnTo>
              <a:lnTo>
                <a:pt x="384912" y="586890"/>
              </a:lnTo>
              <a:lnTo>
                <a:pt x="371019" y="585467"/>
              </a:lnTo>
              <a:lnTo>
                <a:pt x="369289" y="583120"/>
              </a:lnTo>
              <a:lnTo>
                <a:pt x="369403" y="580416"/>
              </a:lnTo>
              <a:lnTo>
                <a:pt x="360786" y="574993"/>
              </a:lnTo>
              <a:lnTo>
                <a:pt x="338792" y="581680"/>
              </a:lnTo>
              <a:lnTo>
                <a:pt x="319373" y="580128"/>
              </a:lnTo>
              <a:lnTo>
                <a:pt x="307085" y="587311"/>
              </a:lnTo>
              <a:lnTo>
                <a:pt x="297761" y="598334"/>
              </a:lnTo>
              <a:lnTo>
                <a:pt x="292157" y="611862"/>
              </a:lnTo>
              <a:lnTo>
                <a:pt x="289116" y="629260"/>
              </a:lnTo>
              <a:lnTo>
                <a:pt x="291015" y="645750"/>
              </a:lnTo>
              <a:lnTo>
                <a:pt x="301555" y="648750"/>
              </a:lnTo>
              <a:lnTo>
                <a:pt x="293164" y="653399"/>
              </a:lnTo>
              <a:lnTo>
                <a:pt x="286369" y="653025"/>
              </a:lnTo>
              <a:lnTo>
                <a:pt x="279854" y="647494"/>
              </a:lnTo>
              <a:lnTo>
                <a:pt x="271982" y="649121"/>
              </a:lnTo>
              <a:lnTo>
                <a:pt x="269785" y="647273"/>
              </a:lnTo>
              <a:lnTo>
                <a:pt x="259970" y="652299"/>
              </a:lnTo>
              <a:lnTo>
                <a:pt x="256113" y="644959"/>
              </a:lnTo>
              <a:lnTo>
                <a:pt x="260853" y="642204"/>
              </a:lnTo>
              <a:lnTo>
                <a:pt x="274572" y="641941"/>
              </a:lnTo>
              <a:lnTo>
                <a:pt x="278648" y="634498"/>
              </a:lnTo>
              <a:lnTo>
                <a:pt x="275106" y="611619"/>
              </a:lnTo>
              <a:lnTo>
                <a:pt x="265610" y="606081"/>
              </a:lnTo>
              <a:lnTo>
                <a:pt x="246603" y="603347"/>
              </a:lnTo>
              <a:lnTo>
                <a:pt x="231342" y="609607"/>
              </a:lnTo>
              <a:lnTo>
                <a:pt x="220405" y="611376"/>
              </a:lnTo>
              <a:lnTo>
                <a:pt x="214145" y="610959"/>
              </a:lnTo>
              <a:lnTo>
                <a:pt x="211410" y="606775"/>
              </a:lnTo>
              <a:lnTo>
                <a:pt x="215615" y="598750"/>
              </a:lnTo>
              <a:lnTo>
                <a:pt x="214199" y="596301"/>
              </a:lnTo>
              <a:lnTo>
                <a:pt x="205397" y="590035"/>
              </a:lnTo>
              <a:lnTo>
                <a:pt x="197356" y="588403"/>
              </a:lnTo>
              <a:lnTo>
                <a:pt x="189013" y="587106"/>
              </a:lnTo>
              <a:lnTo>
                <a:pt x="158037" y="589492"/>
              </a:lnTo>
              <a:lnTo>
                <a:pt x="160839" y="580185"/>
              </a:lnTo>
              <a:lnTo>
                <a:pt x="154950" y="574254"/>
              </a:lnTo>
              <a:lnTo>
                <a:pt x="149638" y="575882"/>
              </a:lnTo>
              <a:lnTo>
                <a:pt x="145798" y="580116"/>
              </a:lnTo>
              <a:lnTo>
                <a:pt x="135195" y="579053"/>
              </a:lnTo>
              <a:lnTo>
                <a:pt x="134187" y="578215"/>
              </a:lnTo>
              <a:lnTo>
                <a:pt x="134035" y="589133"/>
              </a:lnTo>
              <a:lnTo>
                <a:pt x="146858" y="592582"/>
              </a:lnTo>
              <a:lnTo>
                <a:pt x="147604" y="595335"/>
              </a:lnTo>
              <a:lnTo>
                <a:pt x="140265" y="607175"/>
              </a:lnTo>
              <a:lnTo>
                <a:pt x="144903" y="610273"/>
              </a:lnTo>
              <a:lnTo>
                <a:pt x="152609" y="604633"/>
              </a:lnTo>
              <a:lnTo>
                <a:pt x="158822" y="611272"/>
              </a:lnTo>
              <a:lnTo>
                <a:pt x="158846" y="607320"/>
              </a:lnTo>
              <a:lnTo>
                <a:pt x="165265" y="604899"/>
              </a:lnTo>
              <a:lnTo>
                <a:pt x="173184" y="613348"/>
              </a:lnTo>
              <a:lnTo>
                <a:pt x="169035" y="620632"/>
              </a:lnTo>
              <a:lnTo>
                <a:pt x="161407" y="616774"/>
              </a:lnTo>
              <a:lnTo>
                <a:pt x="149666" y="622090"/>
              </a:lnTo>
              <a:lnTo>
                <a:pt x="144719" y="614906"/>
              </a:lnTo>
              <a:lnTo>
                <a:pt x="140640" y="611263"/>
              </a:lnTo>
              <a:lnTo>
                <a:pt x="135308" y="612318"/>
              </a:lnTo>
              <a:lnTo>
                <a:pt x="126717" y="619708"/>
              </a:lnTo>
              <a:lnTo>
                <a:pt x="119409" y="635233"/>
              </a:lnTo>
              <a:lnTo>
                <a:pt x="117071" y="636842"/>
              </a:lnTo>
              <a:lnTo>
                <a:pt x="111872" y="634774"/>
              </a:lnTo>
              <a:lnTo>
                <a:pt x="109790" y="636725"/>
              </a:lnTo>
              <a:lnTo>
                <a:pt x="101723" y="634475"/>
              </a:lnTo>
              <a:lnTo>
                <a:pt x="92614" y="623731"/>
              </a:lnTo>
              <a:lnTo>
                <a:pt x="80080" y="617653"/>
              </a:lnTo>
              <a:lnTo>
                <a:pt x="85507" y="611570"/>
              </a:lnTo>
              <a:lnTo>
                <a:pt x="88258" y="599112"/>
              </a:lnTo>
              <a:lnTo>
                <a:pt x="90819" y="595835"/>
              </a:lnTo>
              <a:lnTo>
                <a:pt x="85816" y="592504"/>
              </a:lnTo>
              <a:lnTo>
                <a:pt x="92105" y="587276"/>
              </a:lnTo>
              <a:lnTo>
                <a:pt x="88213" y="579414"/>
              </a:lnTo>
              <a:lnTo>
                <a:pt x="80305" y="580931"/>
              </a:lnTo>
              <a:lnTo>
                <a:pt x="66995" y="578509"/>
              </a:lnTo>
              <a:lnTo>
                <a:pt x="72078" y="565607"/>
              </a:lnTo>
              <a:lnTo>
                <a:pt x="66545" y="559889"/>
              </a:lnTo>
              <a:lnTo>
                <a:pt x="55072" y="566379"/>
              </a:lnTo>
              <a:lnTo>
                <a:pt x="53630" y="564011"/>
              </a:lnTo>
              <a:lnTo>
                <a:pt x="42801" y="562901"/>
              </a:lnTo>
              <a:lnTo>
                <a:pt x="40481" y="561972"/>
              </a:lnTo>
              <a:lnTo>
                <a:pt x="36410" y="554425"/>
              </a:lnTo>
              <a:lnTo>
                <a:pt x="22876" y="554792"/>
              </a:lnTo>
              <a:lnTo>
                <a:pt x="16099" y="545642"/>
              </a:lnTo>
              <a:lnTo>
                <a:pt x="16000" y="542711"/>
              </a:lnTo>
              <a:lnTo>
                <a:pt x="21431" y="536085"/>
              </a:lnTo>
              <a:lnTo>
                <a:pt x="20817" y="530375"/>
              </a:lnTo>
              <a:lnTo>
                <a:pt x="16961" y="526262"/>
              </a:lnTo>
              <a:lnTo>
                <a:pt x="11831" y="527128"/>
              </a:lnTo>
              <a:lnTo>
                <a:pt x="8775" y="526145"/>
              </a:lnTo>
              <a:lnTo>
                <a:pt x="11169" y="516612"/>
              </a:lnTo>
              <a:lnTo>
                <a:pt x="12594" y="494747"/>
              </a:lnTo>
              <a:lnTo>
                <a:pt x="14960" y="479049"/>
              </a:lnTo>
              <a:lnTo>
                <a:pt x="27922" y="473852"/>
              </a:lnTo>
              <a:lnTo>
                <a:pt x="25992" y="469242"/>
              </a:lnTo>
              <a:lnTo>
                <a:pt x="47721" y="456715"/>
              </a:lnTo>
              <a:lnTo>
                <a:pt x="61027" y="452318"/>
              </a:lnTo>
              <a:lnTo>
                <a:pt x="62120" y="439736"/>
              </a:lnTo>
              <a:lnTo>
                <a:pt x="55433" y="434806"/>
              </a:lnTo>
              <a:lnTo>
                <a:pt x="46986" y="423357"/>
              </a:lnTo>
              <a:lnTo>
                <a:pt x="40885" y="410393"/>
              </a:lnTo>
              <a:lnTo>
                <a:pt x="20020" y="414083"/>
              </a:lnTo>
              <a:lnTo>
                <a:pt x="14552" y="408992"/>
              </a:lnTo>
              <a:lnTo>
                <a:pt x="7184" y="408679"/>
              </a:lnTo>
              <a:lnTo>
                <a:pt x="15280" y="406634"/>
              </a:lnTo>
              <a:lnTo>
                <a:pt x="19380" y="399121"/>
              </a:lnTo>
              <a:lnTo>
                <a:pt x="18321" y="390580"/>
              </a:lnTo>
              <a:lnTo>
                <a:pt x="27406" y="379677"/>
              </a:lnTo>
              <a:lnTo>
                <a:pt x="21859" y="370026"/>
              </a:lnTo>
              <a:lnTo>
                <a:pt x="18984" y="349688"/>
              </a:lnTo>
              <a:lnTo>
                <a:pt x="15178" y="341827"/>
              </a:lnTo>
              <a:lnTo>
                <a:pt x="27192" y="334430"/>
              </a:lnTo>
              <a:lnTo>
                <a:pt x="38535" y="334029"/>
              </a:lnTo>
              <a:lnTo>
                <a:pt x="54612" y="339860"/>
              </a:lnTo>
              <a:lnTo>
                <a:pt x="71580" y="332685"/>
              </a:lnTo>
              <a:lnTo>
                <a:pt x="75833" y="329469"/>
              </a:lnTo>
              <a:lnTo>
                <a:pt x="77115" y="324143"/>
              </a:lnTo>
              <a:lnTo>
                <a:pt x="76829" y="324019"/>
              </a:lnTo>
              <a:lnTo>
                <a:pt x="68695" y="323050"/>
              </a:lnTo>
              <a:lnTo>
                <a:pt x="55538" y="312398"/>
              </a:lnTo>
              <a:lnTo>
                <a:pt x="41244" y="284899"/>
              </a:lnTo>
              <a:lnTo>
                <a:pt x="31298" y="274915"/>
              </a:lnTo>
              <a:lnTo>
                <a:pt x="24575" y="272246"/>
              </a:lnTo>
              <a:lnTo>
                <a:pt x="27165" y="261208"/>
              </a:lnTo>
              <a:lnTo>
                <a:pt x="33655" y="256286"/>
              </a:lnTo>
              <a:lnTo>
                <a:pt x="35741" y="227883"/>
              </a:lnTo>
              <a:lnTo>
                <a:pt x="39989" y="214331"/>
              </a:lnTo>
              <a:lnTo>
                <a:pt x="35172" y="214392"/>
              </a:lnTo>
              <a:lnTo>
                <a:pt x="29203" y="210172"/>
              </a:lnTo>
              <a:lnTo>
                <a:pt x="20400" y="204215"/>
              </a:lnTo>
              <a:lnTo>
                <a:pt x="7273" y="203126"/>
              </a:lnTo>
              <a:lnTo>
                <a:pt x="0" y="194208"/>
              </a:lnTo>
              <a:lnTo>
                <a:pt x="17988" y="186721"/>
              </a:lnTo>
              <a:lnTo>
                <a:pt x="19179" y="184069"/>
              </a:lnTo>
              <a:lnTo>
                <a:pt x="14061" y="164366"/>
              </a:lnTo>
              <a:lnTo>
                <a:pt x="25630" y="137843"/>
              </a:lnTo>
              <a:lnTo>
                <a:pt x="31112" y="138573"/>
              </a:lnTo>
              <a:lnTo>
                <a:pt x="36410" y="131714"/>
              </a:lnTo>
              <a:lnTo>
                <a:pt x="66400" y="122812"/>
              </a:lnTo>
              <a:lnTo>
                <a:pt x="83485" y="123256"/>
              </a:lnTo>
              <a:lnTo>
                <a:pt x="86639" y="105954"/>
              </a:lnTo>
              <a:lnTo>
                <a:pt x="91724" y="98843"/>
              </a:lnTo>
              <a:lnTo>
                <a:pt x="77281" y="92417"/>
              </a:lnTo>
              <a:lnTo>
                <a:pt x="74130" y="84446"/>
              </a:lnTo>
              <a:lnTo>
                <a:pt x="74608" y="75950"/>
              </a:lnTo>
              <a:lnTo>
                <a:pt x="67788" y="71075"/>
              </a:lnTo>
              <a:lnTo>
                <a:pt x="56749" y="69030"/>
              </a:lnTo>
              <a:lnTo>
                <a:pt x="58917" y="65017"/>
              </a:lnTo>
              <a:lnTo>
                <a:pt x="73004" y="43016"/>
              </a:lnTo>
              <a:lnTo>
                <a:pt x="102621" y="51148"/>
              </a:lnTo>
              <a:lnTo>
                <a:pt x="109206" y="60450"/>
              </a:lnTo>
              <a:lnTo>
                <a:pt x="112727" y="74432"/>
              </a:lnTo>
              <a:lnTo>
                <a:pt x="116661" y="70231"/>
              </a:lnTo>
              <a:lnTo>
                <a:pt x="127947" y="70399"/>
              </a:lnTo>
              <a:lnTo>
                <a:pt x="135951" y="67570"/>
              </a:lnTo>
              <a:lnTo>
                <a:pt x="144470" y="59901"/>
              </a:lnTo>
              <a:lnTo>
                <a:pt x="145560" y="45428"/>
              </a:lnTo>
              <a:lnTo>
                <a:pt x="155921" y="41439"/>
              </a:lnTo>
              <a:lnTo>
                <a:pt x="157681" y="42759"/>
              </a:lnTo>
              <a:lnTo>
                <a:pt x="157832" y="45671"/>
              </a:lnTo>
              <a:lnTo>
                <a:pt x="165070" y="49135"/>
              </a:lnTo>
              <a:lnTo>
                <a:pt x="167112" y="57614"/>
              </a:lnTo>
              <a:lnTo>
                <a:pt x="165844" y="63287"/>
              </a:lnTo>
              <a:lnTo>
                <a:pt x="168469" y="68271"/>
              </a:lnTo>
              <a:lnTo>
                <a:pt x="173055" y="71619"/>
              </a:lnTo>
              <a:lnTo>
                <a:pt x="181131" y="70695"/>
              </a:lnTo>
              <a:lnTo>
                <a:pt x="186766" y="77179"/>
              </a:lnTo>
              <a:lnTo>
                <a:pt x="192225" y="77521"/>
              </a:lnTo>
              <a:lnTo>
                <a:pt x="194125" y="93506"/>
              </a:lnTo>
              <a:lnTo>
                <a:pt x="203743" y="99484"/>
              </a:lnTo>
              <a:lnTo>
                <a:pt x="207865" y="110328"/>
              </a:lnTo>
              <a:lnTo>
                <a:pt x="214052" y="116248"/>
              </a:lnTo>
              <a:lnTo>
                <a:pt x="224055" y="106775"/>
              </a:lnTo>
              <a:lnTo>
                <a:pt x="221609" y="95778"/>
              </a:lnTo>
              <a:lnTo>
                <a:pt x="231552" y="91586"/>
              </a:lnTo>
              <a:lnTo>
                <a:pt x="234481" y="89597"/>
              </a:lnTo>
              <a:lnTo>
                <a:pt x="237769" y="86182"/>
              </a:lnTo>
              <a:lnTo>
                <a:pt x="242608" y="85524"/>
              </a:lnTo>
              <a:lnTo>
                <a:pt x="251748" y="75704"/>
              </a:lnTo>
              <a:lnTo>
                <a:pt x="255177" y="68045"/>
              </a:lnTo>
              <a:lnTo>
                <a:pt x="254272" y="65382"/>
              </a:lnTo>
              <a:lnTo>
                <a:pt x="257215" y="64845"/>
              </a:lnTo>
              <a:lnTo>
                <a:pt x="266349" y="51320"/>
              </a:lnTo>
              <a:lnTo>
                <a:pt x="276769" y="58827"/>
              </a:lnTo>
              <a:lnTo>
                <a:pt x="283798" y="58143"/>
              </a:lnTo>
              <a:lnTo>
                <a:pt x="300524" y="46281"/>
              </a:lnTo>
              <a:lnTo>
                <a:pt x="309352" y="34670"/>
              </a:lnTo>
              <a:lnTo>
                <a:pt x="311833" y="25843"/>
              </a:lnTo>
              <a:lnTo>
                <a:pt x="324911" y="7806"/>
              </a:lnTo>
              <a:lnTo>
                <a:pt x="332840" y="5981"/>
              </a:lnTo>
              <a:lnTo>
                <a:pt x="347767" y="4524"/>
              </a:lnTo>
              <a:lnTo>
                <a:pt x="352158" y="7860"/>
              </a:lnTo>
              <a:lnTo>
                <a:pt x="358420" y="23830"/>
              </a:lnTo>
              <a:lnTo>
                <a:pt x="384836" y="40378"/>
              </a:lnTo>
              <a:lnTo>
                <a:pt x="394461" y="50921"/>
              </a:lnTo>
              <a:lnTo>
                <a:pt x="409297" y="59060"/>
              </a:lnTo>
              <a:lnTo>
                <a:pt x="419245" y="53936"/>
              </a:lnTo>
              <a:lnTo>
                <a:pt x="423622" y="56666"/>
              </a:lnTo>
              <a:lnTo>
                <a:pt x="426338" y="60803"/>
              </a:lnTo>
              <a:lnTo>
                <a:pt x="443499" y="37485"/>
              </a:lnTo>
              <a:lnTo>
                <a:pt x="445296" y="14192"/>
              </a:lnTo>
              <a:lnTo>
                <a:pt x="456603" y="12654"/>
              </a:lnTo>
              <a:lnTo>
                <a:pt x="458758" y="7738"/>
              </a:lnTo>
              <a:lnTo>
                <a:pt x="469342" y="11606"/>
              </a:lnTo>
              <a:lnTo>
                <a:pt x="477049" y="7947"/>
              </a:lnTo>
              <a:lnTo>
                <a:pt x="487180" y="12313"/>
              </a:lnTo>
              <a:lnTo>
                <a:pt x="506629" y="0"/>
              </a:lnTo>
              <a:lnTo>
                <a:pt x="517222" y="9687"/>
              </a:lnTo>
              <a:lnTo>
                <a:pt x="518890" y="12121"/>
              </a:lnTo>
              <a:lnTo>
                <a:pt x="521007" y="20653"/>
              </a:lnTo>
              <a:lnTo>
                <a:pt x="519031" y="26186"/>
              </a:lnTo>
              <a:lnTo>
                <a:pt x="521709" y="26317"/>
              </a:lnTo>
              <a:lnTo>
                <a:pt x="526394" y="19733"/>
              </a:lnTo>
              <a:lnTo>
                <a:pt x="542299" y="7400"/>
              </a:lnTo>
              <a:lnTo>
                <a:pt x="545664" y="1390"/>
              </a:lnTo>
              <a:lnTo>
                <a:pt x="567139" y="2117"/>
              </a:lnTo>
              <a:lnTo>
                <a:pt x="569745" y="12790"/>
              </a:lnTo>
              <a:lnTo>
                <a:pt x="574698" y="15110"/>
              </a:lnTo>
              <a:lnTo>
                <a:pt x="575523" y="21808"/>
              </a:lnTo>
              <a:lnTo>
                <a:pt x="579768" y="24942"/>
              </a:lnTo>
              <a:lnTo>
                <a:pt x="577898" y="32516"/>
              </a:lnTo>
              <a:lnTo>
                <a:pt x="584811" y="37113"/>
              </a:lnTo>
              <a:lnTo>
                <a:pt x="587036" y="48832"/>
              </a:lnTo>
              <a:lnTo>
                <a:pt x="601705" y="41399"/>
              </a:lnTo>
              <a:lnTo>
                <a:pt x="604466" y="41941"/>
              </a:lnTo>
              <a:lnTo>
                <a:pt x="614756" y="46275"/>
              </a:lnTo>
              <a:lnTo>
                <a:pt x="618798" y="50232"/>
              </a:lnTo>
              <a:lnTo>
                <a:pt x="619339" y="55816"/>
              </a:lnTo>
              <a:lnTo>
                <a:pt x="644256" y="59182"/>
              </a:lnTo>
              <a:lnTo>
                <a:pt x="646531" y="67744"/>
              </a:lnTo>
              <a:lnTo>
                <a:pt x="650365" y="72154"/>
              </a:lnTo>
              <a:lnTo>
                <a:pt x="655849" y="94822"/>
              </a:lnTo>
              <a:lnTo>
                <a:pt x="651400" y="98408"/>
              </a:lnTo>
              <a:lnTo>
                <a:pt x="649268" y="103897"/>
              </a:lnTo>
              <a:lnTo>
                <a:pt x="647887" y="118258"/>
              </a:lnTo>
              <a:lnTo>
                <a:pt x="650752" y="122772"/>
              </a:lnTo>
              <a:lnTo>
                <a:pt x="656053" y="123533"/>
              </a:lnTo>
              <a:lnTo>
                <a:pt x="664677" y="137138"/>
              </a:lnTo>
              <a:lnTo>
                <a:pt x="670614" y="149727"/>
              </a:lnTo>
              <a:lnTo>
                <a:pt x="678663" y="148589"/>
              </a:lnTo>
              <a:lnTo>
                <a:pt x="685132" y="154048"/>
              </a:lnTo>
              <a:lnTo>
                <a:pt x="691627" y="157366"/>
              </a:lnTo>
              <a:lnTo>
                <a:pt x="693377" y="161925"/>
              </a:lnTo>
              <a:lnTo>
                <a:pt x="701957" y="168044"/>
              </a:lnTo>
              <a:lnTo>
                <a:pt x="719383" y="168093"/>
              </a:lnTo>
              <a:lnTo>
                <a:pt x="726120" y="164247"/>
              </a:lnTo>
              <a:lnTo>
                <a:pt x="736400" y="174886"/>
              </a:lnTo>
              <a:lnTo>
                <a:pt x="729547" y="187611"/>
              </a:lnTo>
              <a:lnTo>
                <a:pt x="733959" y="197843"/>
              </a:lnTo>
              <a:lnTo>
                <a:pt x="733259" y="203538"/>
              </a:lnTo>
              <a:lnTo>
                <a:pt x="730530" y="203452"/>
              </a:lnTo>
              <a:lnTo>
                <a:pt x="721808" y="213870"/>
              </a:lnTo>
              <a:lnTo>
                <a:pt x="717123" y="230106"/>
              </a:lnTo>
              <a:lnTo>
                <a:pt x="726156" y="236005"/>
              </a:lnTo>
              <a:lnTo>
                <a:pt x="726555" y="238925"/>
              </a:lnTo>
              <a:lnTo>
                <a:pt x="720112" y="255183"/>
              </a:lnTo>
              <a:lnTo>
                <a:pt x="731664" y="261438"/>
              </a:lnTo>
              <a:lnTo>
                <a:pt x="736577" y="263466"/>
              </a:lnTo>
              <a:lnTo>
                <a:pt x="738551" y="271541"/>
              </a:lnTo>
              <a:lnTo>
                <a:pt x="749154" y="274015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696100</xdr:colOff>
      <xdr:row>39</xdr:row>
      <xdr:rowOff>143416</xdr:rowOff>
    </xdr:from>
    <xdr:to>
      <xdr:col>8</xdr:col>
      <xdr:colOff>740985</xdr:colOff>
      <xdr:row>39</xdr:row>
      <xdr:rowOff>183324</xdr:rowOff>
    </xdr:to>
    <xdr:sp macro="" textlink="">
      <xdr:nvSpPr>
        <xdr:cNvPr id="110" name="VAR - Iles d'Hyères"/>
        <xdr:cNvSpPr/>
      </xdr:nvSpPr>
      <xdr:spPr>
        <a:xfrm>
          <a:off x="7392175" y="7744366"/>
          <a:ext cx="44885" cy="39908"/>
        </a:xfrm>
        <a:custGeom>
          <a:avLst/>
          <a:gdLst/>
          <a:ahLst/>
          <a:cxnLst/>
          <a:rect l="0" t="0" r="0" b="0"/>
          <a:pathLst>
            <a:path w="44885" h="39908">
              <a:moveTo>
                <a:pt x="23256" y="27301"/>
              </a:moveTo>
              <a:lnTo>
                <a:pt x="22033" y="29855"/>
              </a:lnTo>
              <a:lnTo>
                <a:pt x="15361" y="32408"/>
              </a:lnTo>
              <a:lnTo>
                <a:pt x="10541" y="30112"/>
              </a:lnTo>
              <a:lnTo>
                <a:pt x="6995" y="36438"/>
              </a:lnTo>
              <a:lnTo>
                <a:pt x="2662" y="39907"/>
              </a:lnTo>
              <a:lnTo>
                <a:pt x="0" y="36775"/>
              </a:lnTo>
              <a:lnTo>
                <a:pt x="986" y="31063"/>
              </a:lnTo>
              <a:lnTo>
                <a:pt x="427" y="28230"/>
              </a:lnTo>
              <a:lnTo>
                <a:pt x="3873" y="23596"/>
              </a:lnTo>
              <a:lnTo>
                <a:pt x="14610" y="20247"/>
              </a:lnTo>
              <a:lnTo>
                <a:pt x="17035" y="13402"/>
              </a:lnTo>
              <a:lnTo>
                <a:pt x="17667" y="12072"/>
              </a:lnTo>
              <a:lnTo>
                <a:pt x="20826" y="7125"/>
              </a:lnTo>
              <a:lnTo>
                <a:pt x="21939" y="6202"/>
              </a:lnTo>
              <a:lnTo>
                <a:pt x="24331" y="4599"/>
              </a:lnTo>
              <a:lnTo>
                <a:pt x="25703" y="4195"/>
              </a:lnTo>
              <a:lnTo>
                <a:pt x="31335" y="3505"/>
              </a:lnTo>
              <a:lnTo>
                <a:pt x="40765" y="244"/>
              </a:lnTo>
              <a:lnTo>
                <a:pt x="42164" y="0"/>
              </a:lnTo>
              <a:lnTo>
                <a:pt x="43457" y="619"/>
              </a:lnTo>
              <a:lnTo>
                <a:pt x="44433" y="3419"/>
              </a:lnTo>
              <a:lnTo>
                <a:pt x="44884" y="4828"/>
              </a:lnTo>
              <a:lnTo>
                <a:pt x="44223" y="6140"/>
              </a:lnTo>
              <a:lnTo>
                <a:pt x="40499" y="8216"/>
              </a:lnTo>
              <a:lnTo>
                <a:pt x="33419" y="8732"/>
              </a:lnTo>
              <a:lnTo>
                <a:pt x="31060" y="10381"/>
              </a:lnTo>
              <a:lnTo>
                <a:pt x="27466" y="18418"/>
              </a:lnTo>
              <a:lnTo>
                <a:pt x="23807" y="22935"/>
              </a:lnTo>
              <a:lnTo>
                <a:pt x="23256" y="27301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575909</xdr:colOff>
      <xdr:row>39</xdr:row>
      <xdr:rowOff>166590</xdr:rowOff>
    </xdr:from>
    <xdr:to>
      <xdr:col>8</xdr:col>
      <xdr:colOff>627730</xdr:colOff>
      <xdr:row>40</xdr:row>
      <xdr:rowOff>12073</xdr:rowOff>
    </xdr:to>
    <xdr:sp macro="" textlink="">
      <xdr:nvSpPr>
        <xdr:cNvPr id="111" name="VAR - Porquerolles"/>
        <xdr:cNvSpPr/>
      </xdr:nvSpPr>
      <xdr:spPr>
        <a:xfrm>
          <a:off x="7271984" y="7767540"/>
          <a:ext cx="51821" cy="35983"/>
        </a:xfrm>
        <a:custGeom>
          <a:avLst/>
          <a:gdLst/>
          <a:ahLst/>
          <a:cxnLst/>
          <a:rect l="0" t="0" r="0" b="0"/>
          <a:pathLst>
            <a:path w="51821" h="35983">
              <a:moveTo>
                <a:pt x="20495" y="35982"/>
              </a:moveTo>
              <a:lnTo>
                <a:pt x="19411" y="35000"/>
              </a:lnTo>
              <a:lnTo>
                <a:pt x="18744" y="30649"/>
              </a:lnTo>
              <a:lnTo>
                <a:pt x="16591" y="28664"/>
              </a:lnTo>
              <a:lnTo>
                <a:pt x="1071" y="21965"/>
              </a:lnTo>
              <a:lnTo>
                <a:pt x="0" y="21362"/>
              </a:lnTo>
              <a:lnTo>
                <a:pt x="577" y="20202"/>
              </a:lnTo>
              <a:lnTo>
                <a:pt x="4671" y="16263"/>
              </a:lnTo>
              <a:lnTo>
                <a:pt x="5799" y="15367"/>
              </a:lnTo>
              <a:lnTo>
                <a:pt x="9929" y="14259"/>
              </a:lnTo>
              <a:lnTo>
                <a:pt x="21393" y="19634"/>
              </a:lnTo>
              <a:lnTo>
                <a:pt x="27030" y="18802"/>
              </a:lnTo>
              <a:lnTo>
                <a:pt x="30260" y="16066"/>
              </a:lnTo>
              <a:lnTo>
                <a:pt x="32510" y="10760"/>
              </a:lnTo>
              <a:lnTo>
                <a:pt x="39401" y="12134"/>
              </a:lnTo>
              <a:lnTo>
                <a:pt x="41712" y="10460"/>
              </a:lnTo>
              <a:lnTo>
                <a:pt x="44906" y="555"/>
              </a:lnTo>
              <a:lnTo>
                <a:pt x="46209" y="0"/>
              </a:lnTo>
              <a:lnTo>
                <a:pt x="47372" y="4125"/>
              </a:lnTo>
              <a:lnTo>
                <a:pt x="49514" y="6043"/>
              </a:lnTo>
              <a:lnTo>
                <a:pt x="51820" y="17482"/>
              </a:lnTo>
              <a:lnTo>
                <a:pt x="50536" y="21606"/>
              </a:lnTo>
              <a:lnTo>
                <a:pt x="49504" y="22603"/>
              </a:lnTo>
              <a:lnTo>
                <a:pt x="43994" y="23309"/>
              </a:lnTo>
              <a:lnTo>
                <a:pt x="38073" y="26804"/>
              </a:lnTo>
              <a:lnTo>
                <a:pt x="30236" y="29434"/>
              </a:lnTo>
              <a:lnTo>
                <a:pt x="26013" y="35213"/>
              </a:lnTo>
              <a:lnTo>
                <a:pt x="20495" y="3598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669092</xdr:colOff>
      <xdr:row>39</xdr:row>
      <xdr:rowOff>172505</xdr:rowOff>
    </xdr:from>
    <xdr:to>
      <xdr:col>8</xdr:col>
      <xdr:colOff>688700</xdr:colOff>
      <xdr:row>40</xdr:row>
      <xdr:rowOff>3047</xdr:rowOff>
    </xdr:to>
    <xdr:sp macro="" textlink="">
      <xdr:nvSpPr>
        <xdr:cNvPr id="112" name="VAR - Ile du Levant"/>
        <xdr:cNvSpPr/>
      </xdr:nvSpPr>
      <xdr:spPr>
        <a:xfrm>
          <a:off x="7365167" y="7773455"/>
          <a:ext cx="19608" cy="21042"/>
        </a:xfrm>
        <a:custGeom>
          <a:avLst/>
          <a:gdLst/>
          <a:ahLst/>
          <a:cxnLst/>
          <a:rect l="0" t="0" r="0" b="0"/>
          <a:pathLst>
            <a:path w="29133" h="21042">
              <a:moveTo>
                <a:pt x="15394" y="21041"/>
              </a:moveTo>
              <a:lnTo>
                <a:pt x="9651" y="16850"/>
              </a:lnTo>
              <a:lnTo>
                <a:pt x="1187" y="17587"/>
              </a:lnTo>
              <a:lnTo>
                <a:pt x="0" y="13716"/>
              </a:lnTo>
              <a:lnTo>
                <a:pt x="6323" y="7963"/>
              </a:lnTo>
              <a:lnTo>
                <a:pt x="7049" y="5167"/>
              </a:lnTo>
              <a:lnTo>
                <a:pt x="8236" y="4481"/>
              </a:lnTo>
              <a:lnTo>
                <a:pt x="12464" y="4052"/>
              </a:lnTo>
              <a:lnTo>
                <a:pt x="21657" y="0"/>
              </a:lnTo>
              <a:lnTo>
                <a:pt x="22976" y="286"/>
              </a:lnTo>
              <a:lnTo>
                <a:pt x="25009" y="1277"/>
              </a:lnTo>
              <a:lnTo>
                <a:pt x="24424" y="7422"/>
              </a:lnTo>
              <a:lnTo>
                <a:pt x="29132" y="3561"/>
              </a:lnTo>
              <a:lnTo>
                <a:pt x="27776" y="9552"/>
              </a:lnTo>
              <a:lnTo>
                <a:pt x="20204" y="18489"/>
              </a:lnTo>
              <a:lnTo>
                <a:pt x="15394" y="21041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487621</xdr:colOff>
      <xdr:row>33</xdr:row>
      <xdr:rowOff>177769</xdr:rowOff>
    </xdr:from>
    <xdr:to>
      <xdr:col>8</xdr:col>
      <xdr:colOff>337694</xdr:colOff>
      <xdr:row>36</xdr:row>
      <xdr:rowOff>187853</xdr:rowOff>
    </xdr:to>
    <xdr:sp macro="" textlink="">
      <xdr:nvSpPr>
        <xdr:cNvPr id="113" name="84"/>
        <xdr:cNvSpPr/>
      </xdr:nvSpPr>
      <xdr:spPr>
        <a:xfrm>
          <a:off x="6421696" y="6635719"/>
          <a:ext cx="612073" cy="581584"/>
        </a:xfrm>
        <a:custGeom>
          <a:avLst/>
          <a:gdLst/>
          <a:ahLst/>
          <a:cxnLst/>
          <a:rect l="0" t="0" r="0" b="0"/>
          <a:pathLst>
            <a:path w="650173" h="562534">
              <a:moveTo>
                <a:pt x="648004" y="507265"/>
              </a:moveTo>
              <a:lnTo>
                <a:pt x="638759" y="514025"/>
              </a:lnTo>
              <a:lnTo>
                <a:pt x="623588" y="535746"/>
              </a:lnTo>
              <a:lnTo>
                <a:pt x="606453" y="533916"/>
              </a:lnTo>
              <a:lnTo>
                <a:pt x="600756" y="533346"/>
              </a:lnTo>
              <a:lnTo>
                <a:pt x="591392" y="540104"/>
              </a:lnTo>
              <a:lnTo>
                <a:pt x="582162" y="551382"/>
              </a:lnTo>
              <a:lnTo>
                <a:pt x="571853" y="556278"/>
              </a:lnTo>
              <a:lnTo>
                <a:pt x="561932" y="562533"/>
              </a:lnTo>
              <a:lnTo>
                <a:pt x="542381" y="559769"/>
              </a:lnTo>
              <a:lnTo>
                <a:pt x="528419" y="561639"/>
              </a:lnTo>
              <a:lnTo>
                <a:pt x="517085" y="562075"/>
              </a:lnTo>
              <a:lnTo>
                <a:pt x="492191" y="555021"/>
              </a:lnTo>
              <a:lnTo>
                <a:pt x="467085" y="544587"/>
              </a:lnTo>
              <a:lnTo>
                <a:pt x="447969" y="533844"/>
              </a:lnTo>
              <a:lnTo>
                <a:pt x="433543" y="526069"/>
              </a:lnTo>
              <a:lnTo>
                <a:pt x="423221" y="520200"/>
              </a:lnTo>
              <a:lnTo>
                <a:pt x="407476" y="512167"/>
              </a:lnTo>
              <a:lnTo>
                <a:pt x="397042" y="503397"/>
              </a:lnTo>
              <a:lnTo>
                <a:pt x="390813" y="497254"/>
              </a:lnTo>
              <a:lnTo>
                <a:pt x="373851" y="494258"/>
              </a:lnTo>
              <a:lnTo>
                <a:pt x="360774" y="490828"/>
              </a:lnTo>
              <a:lnTo>
                <a:pt x="349890" y="488393"/>
              </a:lnTo>
              <a:lnTo>
                <a:pt x="344506" y="488114"/>
              </a:lnTo>
              <a:lnTo>
                <a:pt x="315102" y="498141"/>
              </a:lnTo>
              <a:lnTo>
                <a:pt x="287239" y="483648"/>
              </a:lnTo>
              <a:lnTo>
                <a:pt x="278443" y="478656"/>
              </a:lnTo>
              <a:lnTo>
                <a:pt x="259010" y="467458"/>
              </a:lnTo>
              <a:lnTo>
                <a:pt x="234059" y="452693"/>
              </a:lnTo>
              <a:lnTo>
                <a:pt x="230824" y="438633"/>
              </a:lnTo>
              <a:lnTo>
                <a:pt x="226550" y="427200"/>
              </a:lnTo>
              <a:lnTo>
                <a:pt x="222079" y="420125"/>
              </a:lnTo>
              <a:lnTo>
                <a:pt x="204428" y="406485"/>
              </a:lnTo>
              <a:lnTo>
                <a:pt x="200819" y="401569"/>
              </a:lnTo>
              <a:lnTo>
                <a:pt x="188009" y="385625"/>
              </a:lnTo>
              <a:lnTo>
                <a:pt x="165038" y="373367"/>
              </a:lnTo>
              <a:lnTo>
                <a:pt x="160046" y="371362"/>
              </a:lnTo>
              <a:lnTo>
                <a:pt x="148868" y="370599"/>
              </a:lnTo>
              <a:lnTo>
                <a:pt x="136188" y="358952"/>
              </a:lnTo>
              <a:lnTo>
                <a:pt x="120623" y="351214"/>
              </a:lnTo>
              <a:lnTo>
                <a:pt x="94905" y="348297"/>
              </a:lnTo>
              <a:lnTo>
                <a:pt x="72974" y="343799"/>
              </a:lnTo>
              <a:lnTo>
                <a:pt x="52711" y="340089"/>
              </a:lnTo>
              <a:lnTo>
                <a:pt x="58259" y="333855"/>
              </a:lnTo>
              <a:lnTo>
                <a:pt x="76278" y="328324"/>
              </a:lnTo>
              <a:lnTo>
                <a:pt x="83754" y="316449"/>
              </a:lnTo>
              <a:lnTo>
                <a:pt x="96982" y="305857"/>
              </a:lnTo>
              <a:lnTo>
                <a:pt x="94411" y="294516"/>
              </a:lnTo>
              <a:lnTo>
                <a:pt x="96623" y="286155"/>
              </a:lnTo>
              <a:lnTo>
                <a:pt x="110543" y="288849"/>
              </a:lnTo>
              <a:lnTo>
                <a:pt x="114549" y="285112"/>
              </a:lnTo>
              <a:lnTo>
                <a:pt x="115194" y="279227"/>
              </a:lnTo>
              <a:lnTo>
                <a:pt x="114506" y="274064"/>
              </a:lnTo>
              <a:lnTo>
                <a:pt x="113912" y="268315"/>
              </a:lnTo>
              <a:lnTo>
                <a:pt x="110433" y="263893"/>
              </a:lnTo>
              <a:lnTo>
                <a:pt x="99774" y="261382"/>
              </a:lnTo>
              <a:lnTo>
                <a:pt x="98103" y="249986"/>
              </a:lnTo>
              <a:lnTo>
                <a:pt x="93021" y="243104"/>
              </a:lnTo>
              <a:lnTo>
                <a:pt x="86040" y="236285"/>
              </a:lnTo>
              <a:lnTo>
                <a:pt x="81027" y="230108"/>
              </a:lnTo>
              <a:lnTo>
                <a:pt x="81413" y="221907"/>
              </a:lnTo>
              <a:lnTo>
                <a:pt x="64731" y="213515"/>
              </a:lnTo>
              <a:lnTo>
                <a:pt x="65299" y="210276"/>
              </a:lnTo>
              <a:lnTo>
                <a:pt x="65428" y="204619"/>
              </a:lnTo>
              <a:lnTo>
                <a:pt x="63397" y="202671"/>
              </a:lnTo>
              <a:lnTo>
                <a:pt x="46027" y="210705"/>
              </a:lnTo>
              <a:lnTo>
                <a:pt x="43362" y="209890"/>
              </a:lnTo>
              <a:lnTo>
                <a:pt x="41369" y="204707"/>
              </a:lnTo>
              <a:lnTo>
                <a:pt x="40739" y="198776"/>
              </a:lnTo>
              <a:lnTo>
                <a:pt x="33353" y="186131"/>
              </a:lnTo>
              <a:lnTo>
                <a:pt x="36981" y="162879"/>
              </a:lnTo>
              <a:lnTo>
                <a:pt x="40050" y="157825"/>
              </a:lnTo>
              <a:lnTo>
                <a:pt x="40463" y="148718"/>
              </a:lnTo>
              <a:lnTo>
                <a:pt x="39646" y="140142"/>
              </a:lnTo>
              <a:lnTo>
                <a:pt x="39251" y="137319"/>
              </a:lnTo>
              <a:lnTo>
                <a:pt x="42082" y="118736"/>
              </a:lnTo>
              <a:lnTo>
                <a:pt x="34632" y="115528"/>
              </a:lnTo>
              <a:lnTo>
                <a:pt x="32044" y="110762"/>
              </a:lnTo>
              <a:lnTo>
                <a:pt x="35360" y="103251"/>
              </a:lnTo>
              <a:lnTo>
                <a:pt x="34512" y="97837"/>
              </a:lnTo>
              <a:lnTo>
                <a:pt x="29730" y="95436"/>
              </a:lnTo>
              <a:lnTo>
                <a:pt x="19156" y="98472"/>
              </a:lnTo>
              <a:lnTo>
                <a:pt x="14335" y="96472"/>
              </a:lnTo>
              <a:lnTo>
                <a:pt x="13911" y="93210"/>
              </a:lnTo>
              <a:lnTo>
                <a:pt x="16508" y="79488"/>
              </a:lnTo>
              <a:lnTo>
                <a:pt x="1315" y="59221"/>
              </a:lnTo>
              <a:lnTo>
                <a:pt x="0" y="49827"/>
              </a:lnTo>
              <a:lnTo>
                <a:pt x="2160" y="32547"/>
              </a:lnTo>
              <a:lnTo>
                <a:pt x="2321" y="29336"/>
              </a:lnTo>
              <a:lnTo>
                <a:pt x="816" y="0"/>
              </a:lnTo>
              <a:lnTo>
                <a:pt x="17989" y="7639"/>
              </a:lnTo>
              <a:lnTo>
                <a:pt x="37429" y="7675"/>
              </a:lnTo>
              <a:lnTo>
                <a:pt x="37388" y="4776"/>
              </a:lnTo>
              <a:lnTo>
                <a:pt x="42503" y="2694"/>
              </a:lnTo>
              <a:lnTo>
                <a:pt x="66754" y="3945"/>
              </a:lnTo>
              <a:lnTo>
                <a:pt x="70392" y="8541"/>
              </a:lnTo>
              <a:lnTo>
                <a:pt x="78259" y="11507"/>
              </a:lnTo>
              <a:lnTo>
                <a:pt x="85735" y="20450"/>
              </a:lnTo>
              <a:lnTo>
                <a:pt x="91143" y="21717"/>
              </a:lnTo>
              <a:lnTo>
                <a:pt x="91094" y="43745"/>
              </a:lnTo>
              <a:lnTo>
                <a:pt x="90812" y="50794"/>
              </a:lnTo>
              <a:lnTo>
                <a:pt x="95808" y="60172"/>
              </a:lnTo>
              <a:lnTo>
                <a:pt x="95589" y="73547"/>
              </a:lnTo>
              <a:lnTo>
                <a:pt x="96705" y="81505"/>
              </a:lnTo>
              <a:lnTo>
                <a:pt x="103455" y="84857"/>
              </a:lnTo>
              <a:lnTo>
                <a:pt x="121965" y="70252"/>
              </a:lnTo>
              <a:lnTo>
                <a:pt x="135552" y="57028"/>
              </a:lnTo>
              <a:lnTo>
                <a:pt x="147892" y="54924"/>
              </a:lnTo>
              <a:lnTo>
                <a:pt x="145403" y="59836"/>
              </a:lnTo>
              <a:lnTo>
                <a:pt x="166450" y="56707"/>
              </a:lnTo>
              <a:lnTo>
                <a:pt x="172286" y="50922"/>
              </a:lnTo>
              <a:lnTo>
                <a:pt x="188967" y="41890"/>
              </a:lnTo>
              <a:lnTo>
                <a:pt x="199669" y="36739"/>
              </a:lnTo>
              <a:lnTo>
                <a:pt x="207298" y="36643"/>
              </a:lnTo>
              <a:lnTo>
                <a:pt x="215827" y="31115"/>
              </a:lnTo>
              <a:lnTo>
                <a:pt x="223123" y="26748"/>
              </a:lnTo>
              <a:lnTo>
                <a:pt x="241349" y="18160"/>
              </a:lnTo>
              <a:lnTo>
                <a:pt x="250707" y="38322"/>
              </a:lnTo>
              <a:lnTo>
                <a:pt x="256550" y="38450"/>
              </a:lnTo>
              <a:lnTo>
                <a:pt x="270090" y="41287"/>
              </a:lnTo>
              <a:lnTo>
                <a:pt x="293542" y="24411"/>
              </a:lnTo>
              <a:lnTo>
                <a:pt x="295740" y="16449"/>
              </a:lnTo>
              <a:lnTo>
                <a:pt x="303467" y="12530"/>
              </a:lnTo>
              <a:lnTo>
                <a:pt x="304879" y="13143"/>
              </a:lnTo>
              <a:lnTo>
                <a:pt x="307218" y="18100"/>
              </a:lnTo>
              <a:lnTo>
                <a:pt x="305622" y="26040"/>
              </a:lnTo>
              <a:lnTo>
                <a:pt x="302938" y="33717"/>
              </a:lnTo>
              <a:lnTo>
                <a:pt x="293938" y="39978"/>
              </a:lnTo>
              <a:lnTo>
                <a:pt x="292334" y="50824"/>
              </a:lnTo>
              <a:lnTo>
                <a:pt x="300004" y="53802"/>
              </a:lnTo>
              <a:lnTo>
                <a:pt x="300600" y="70589"/>
              </a:lnTo>
              <a:lnTo>
                <a:pt x="294890" y="76693"/>
              </a:lnTo>
              <a:lnTo>
                <a:pt x="293829" y="79267"/>
              </a:lnTo>
              <a:lnTo>
                <a:pt x="304328" y="87593"/>
              </a:lnTo>
              <a:lnTo>
                <a:pt x="308849" y="91313"/>
              </a:lnTo>
              <a:lnTo>
                <a:pt x="328303" y="96714"/>
              </a:lnTo>
              <a:lnTo>
                <a:pt x="345546" y="97710"/>
              </a:lnTo>
              <a:lnTo>
                <a:pt x="346893" y="82964"/>
              </a:lnTo>
              <a:lnTo>
                <a:pt x="351640" y="82718"/>
              </a:lnTo>
              <a:lnTo>
                <a:pt x="356318" y="83610"/>
              </a:lnTo>
              <a:lnTo>
                <a:pt x="370493" y="92210"/>
              </a:lnTo>
              <a:lnTo>
                <a:pt x="383771" y="104282"/>
              </a:lnTo>
              <a:lnTo>
                <a:pt x="383962" y="101427"/>
              </a:lnTo>
              <a:lnTo>
                <a:pt x="392388" y="101432"/>
              </a:lnTo>
              <a:lnTo>
                <a:pt x="402798" y="105189"/>
              </a:lnTo>
              <a:lnTo>
                <a:pt x="414570" y="97404"/>
              </a:lnTo>
              <a:lnTo>
                <a:pt x="426822" y="104499"/>
              </a:lnTo>
              <a:lnTo>
                <a:pt x="431432" y="107805"/>
              </a:lnTo>
              <a:lnTo>
                <a:pt x="430639" y="109584"/>
              </a:lnTo>
              <a:lnTo>
                <a:pt x="429526" y="115189"/>
              </a:lnTo>
              <a:lnTo>
                <a:pt x="432677" y="126178"/>
              </a:lnTo>
              <a:lnTo>
                <a:pt x="430677" y="146284"/>
              </a:lnTo>
              <a:lnTo>
                <a:pt x="438720" y="148753"/>
              </a:lnTo>
              <a:lnTo>
                <a:pt x="449800" y="146813"/>
              </a:lnTo>
              <a:lnTo>
                <a:pt x="456678" y="151423"/>
              </a:lnTo>
              <a:lnTo>
                <a:pt x="461490" y="148828"/>
              </a:lnTo>
              <a:lnTo>
                <a:pt x="463023" y="160093"/>
              </a:lnTo>
              <a:lnTo>
                <a:pt x="468422" y="161812"/>
              </a:lnTo>
              <a:lnTo>
                <a:pt x="469562" y="172423"/>
              </a:lnTo>
              <a:lnTo>
                <a:pt x="472614" y="176506"/>
              </a:lnTo>
              <a:lnTo>
                <a:pt x="498473" y="179447"/>
              </a:lnTo>
              <a:lnTo>
                <a:pt x="498107" y="215175"/>
              </a:lnTo>
              <a:lnTo>
                <a:pt x="500731" y="223261"/>
              </a:lnTo>
              <a:lnTo>
                <a:pt x="509238" y="223275"/>
              </a:lnTo>
              <a:lnTo>
                <a:pt x="525352" y="217860"/>
              </a:lnTo>
              <a:lnTo>
                <a:pt x="524336" y="255950"/>
              </a:lnTo>
              <a:lnTo>
                <a:pt x="510666" y="281462"/>
              </a:lnTo>
              <a:lnTo>
                <a:pt x="506912" y="298773"/>
              </a:lnTo>
              <a:lnTo>
                <a:pt x="503862" y="311813"/>
              </a:lnTo>
              <a:lnTo>
                <a:pt x="506620" y="322206"/>
              </a:lnTo>
              <a:lnTo>
                <a:pt x="516551" y="321688"/>
              </a:lnTo>
              <a:lnTo>
                <a:pt x="525583" y="327527"/>
              </a:lnTo>
              <a:lnTo>
                <a:pt x="538867" y="324522"/>
              </a:lnTo>
              <a:lnTo>
                <a:pt x="548101" y="346925"/>
              </a:lnTo>
              <a:lnTo>
                <a:pt x="561707" y="346783"/>
              </a:lnTo>
              <a:lnTo>
                <a:pt x="552161" y="370964"/>
              </a:lnTo>
              <a:lnTo>
                <a:pt x="541861" y="390850"/>
              </a:lnTo>
              <a:lnTo>
                <a:pt x="535168" y="395916"/>
              </a:lnTo>
              <a:lnTo>
                <a:pt x="527727" y="403878"/>
              </a:lnTo>
              <a:lnTo>
                <a:pt x="525459" y="429318"/>
              </a:lnTo>
              <a:lnTo>
                <a:pt x="529066" y="429484"/>
              </a:lnTo>
              <a:lnTo>
                <a:pt x="536617" y="426704"/>
              </a:lnTo>
              <a:lnTo>
                <a:pt x="541265" y="419532"/>
              </a:lnTo>
              <a:lnTo>
                <a:pt x="557495" y="421342"/>
              </a:lnTo>
              <a:lnTo>
                <a:pt x="574100" y="418265"/>
              </a:lnTo>
              <a:lnTo>
                <a:pt x="576265" y="420136"/>
              </a:lnTo>
              <a:lnTo>
                <a:pt x="585386" y="422202"/>
              </a:lnTo>
              <a:lnTo>
                <a:pt x="589803" y="423035"/>
              </a:lnTo>
              <a:lnTo>
                <a:pt x="592940" y="430910"/>
              </a:lnTo>
              <a:lnTo>
                <a:pt x="601560" y="437914"/>
              </a:lnTo>
              <a:lnTo>
                <a:pt x="607319" y="452923"/>
              </a:lnTo>
              <a:lnTo>
                <a:pt x="613591" y="457318"/>
              </a:lnTo>
              <a:lnTo>
                <a:pt x="619671" y="461141"/>
              </a:lnTo>
              <a:lnTo>
                <a:pt x="624487" y="459909"/>
              </a:lnTo>
              <a:lnTo>
                <a:pt x="626081" y="480183"/>
              </a:lnTo>
              <a:lnTo>
                <a:pt x="644705" y="493131"/>
              </a:lnTo>
              <a:lnTo>
                <a:pt x="650172" y="503252"/>
              </a:lnTo>
              <a:lnTo>
                <a:pt x="648004" y="50726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79900</xdr:colOff>
      <xdr:row>27</xdr:row>
      <xdr:rowOff>80802</xdr:rowOff>
    </xdr:from>
    <xdr:to>
      <xdr:col>6</xdr:col>
      <xdr:colOff>43516</xdr:colOff>
      <xdr:row>31</xdr:row>
      <xdr:rowOff>51128</xdr:rowOff>
    </xdr:to>
    <xdr:sp macro="" textlink="">
      <xdr:nvSpPr>
        <xdr:cNvPr id="114" name="19"/>
        <xdr:cNvSpPr/>
      </xdr:nvSpPr>
      <xdr:spPr>
        <a:xfrm>
          <a:off x="4489975" y="5395752"/>
          <a:ext cx="725616" cy="732326"/>
        </a:xfrm>
        <a:custGeom>
          <a:avLst/>
          <a:gdLst/>
          <a:ahLst/>
          <a:cxnLst/>
          <a:rect l="0" t="0" r="0" b="0"/>
          <a:pathLst>
            <a:path w="763716" h="706926">
              <a:moveTo>
                <a:pt x="490422" y="659803"/>
              </a:moveTo>
              <a:lnTo>
                <a:pt x="485418" y="659636"/>
              </a:lnTo>
              <a:lnTo>
                <a:pt x="479989" y="653801"/>
              </a:lnTo>
              <a:lnTo>
                <a:pt x="458366" y="660033"/>
              </a:lnTo>
              <a:lnTo>
                <a:pt x="444324" y="662139"/>
              </a:lnTo>
              <a:lnTo>
                <a:pt x="428051" y="674468"/>
              </a:lnTo>
              <a:lnTo>
                <a:pt x="424759" y="679373"/>
              </a:lnTo>
              <a:lnTo>
                <a:pt x="419324" y="678005"/>
              </a:lnTo>
              <a:lnTo>
                <a:pt x="418399" y="663715"/>
              </a:lnTo>
              <a:lnTo>
                <a:pt x="410788" y="657879"/>
              </a:lnTo>
              <a:lnTo>
                <a:pt x="409002" y="659579"/>
              </a:lnTo>
              <a:lnTo>
                <a:pt x="399405" y="658347"/>
              </a:lnTo>
              <a:lnTo>
                <a:pt x="388016" y="671188"/>
              </a:lnTo>
              <a:lnTo>
                <a:pt x="387267" y="676709"/>
              </a:lnTo>
              <a:lnTo>
                <a:pt x="366122" y="685167"/>
              </a:lnTo>
              <a:lnTo>
                <a:pt x="361263" y="692847"/>
              </a:lnTo>
              <a:lnTo>
                <a:pt x="358773" y="691925"/>
              </a:lnTo>
              <a:lnTo>
                <a:pt x="357225" y="686778"/>
              </a:lnTo>
              <a:lnTo>
                <a:pt x="354692" y="687533"/>
              </a:lnTo>
              <a:lnTo>
                <a:pt x="353394" y="695463"/>
              </a:lnTo>
              <a:lnTo>
                <a:pt x="350513" y="700375"/>
              </a:lnTo>
              <a:lnTo>
                <a:pt x="339551" y="701893"/>
              </a:lnTo>
              <a:lnTo>
                <a:pt x="336636" y="706851"/>
              </a:lnTo>
              <a:lnTo>
                <a:pt x="336265" y="706925"/>
              </a:lnTo>
              <a:lnTo>
                <a:pt x="337028" y="701795"/>
              </a:lnTo>
              <a:lnTo>
                <a:pt x="327777" y="692995"/>
              </a:lnTo>
              <a:lnTo>
                <a:pt x="327100" y="698349"/>
              </a:lnTo>
              <a:lnTo>
                <a:pt x="321269" y="704199"/>
              </a:lnTo>
              <a:lnTo>
                <a:pt x="320929" y="703367"/>
              </a:lnTo>
              <a:lnTo>
                <a:pt x="316811" y="696232"/>
              </a:lnTo>
              <a:lnTo>
                <a:pt x="307155" y="691419"/>
              </a:lnTo>
              <a:lnTo>
                <a:pt x="309166" y="689689"/>
              </a:lnTo>
              <a:lnTo>
                <a:pt x="306123" y="676295"/>
              </a:lnTo>
              <a:lnTo>
                <a:pt x="301385" y="673149"/>
              </a:lnTo>
              <a:lnTo>
                <a:pt x="290635" y="666810"/>
              </a:lnTo>
              <a:lnTo>
                <a:pt x="285386" y="667108"/>
              </a:lnTo>
              <a:lnTo>
                <a:pt x="283963" y="667524"/>
              </a:lnTo>
              <a:lnTo>
                <a:pt x="282637" y="665561"/>
              </a:lnTo>
              <a:lnTo>
                <a:pt x="279474" y="651363"/>
              </a:lnTo>
              <a:lnTo>
                <a:pt x="272959" y="646332"/>
              </a:lnTo>
              <a:lnTo>
                <a:pt x="268323" y="637880"/>
              </a:lnTo>
              <a:lnTo>
                <a:pt x="260719" y="636500"/>
              </a:lnTo>
              <a:lnTo>
                <a:pt x="250033" y="624221"/>
              </a:lnTo>
              <a:lnTo>
                <a:pt x="249266" y="618913"/>
              </a:lnTo>
              <a:lnTo>
                <a:pt x="237818" y="613014"/>
              </a:lnTo>
              <a:lnTo>
                <a:pt x="227188" y="612334"/>
              </a:lnTo>
              <a:lnTo>
                <a:pt x="224428" y="613032"/>
              </a:lnTo>
              <a:lnTo>
                <a:pt x="224075" y="615891"/>
              </a:lnTo>
              <a:lnTo>
                <a:pt x="223553" y="612006"/>
              </a:lnTo>
              <a:lnTo>
                <a:pt x="204601" y="606431"/>
              </a:lnTo>
              <a:lnTo>
                <a:pt x="190679" y="616243"/>
              </a:lnTo>
              <a:lnTo>
                <a:pt x="185927" y="613916"/>
              </a:lnTo>
              <a:lnTo>
                <a:pt x="183800" y="602671"/>
              </a:lnTo>
              <a:lnTo>
                <a:pt x="175845" y="602994"/>
              </a:lnTo>
              <a:lnTo>
                <a:pt x="171495" y="606338"/>
              </a:lnTo>
              <a:lnTo>
                <a:pt x="163548" y="607003"/>
              </a:lnTo>
              <a:lnTo>
                <a:pt x="148369" y="617683"/>
              </a:lnTo>
              <a:lnTo>
                <a:pt x="146727" y="617549"/>
              </a:lnTo>
              <a:lnTo>
                <a:pt x="146821" y="623269"/>
              </a:lnTo>
              <a:lnTo>
                <a:pt x="139540" y="627435"/>
              </a:lnTo>
              <a:lnTo>
                <a:pt x="136885" y="628401"/>
              </a:lnTo>
              <a:lnTo>
                <a:pt x="129788" y="623922"/>
              </a:lnTo>
              <a:lnTo>
                <a:pt x="121796" y="614880"/>
              </a:lnTo>
              <a:lnTo>
                <a:pt x="108262" y="596003"/>
              </a:lnTo>
              <a:lnTo>
                <a:pt x="106792" y="590319"/>
              </a:lnTo>
              <a:lnTo>
                <a:pt x="101215" y="588825"/>
              </a:lnTo>
              <a:lnTo>
                <a:pt x="104993" y="581252"/>
              </a:lnTo>
              <a:lnTo>
                <a:pt x="102188" y="576335"/>
              </a:lnTo>
              <a:lnTo>
                <a:pt x="96602" y="566689"/>
              </a:lnTo>
              <a:lnTo>
                <a:pt x="97519" y="558510"/>
              </a:lnTo>
              <a:lnTo>
                <a:pt x="91664" y="553770"/>
              </a:lnTo>
              <a:lnTo>
                <a:pt x="89769" y="555621"/>
              </a:lnTo>
              <a:lnTo>
                <a:pt x="88709" y="551181"/>
              </a:lnTo>
              <a:lnTo>
                <a:pt x="97040" y="551364"/>
              </a:lnTo>
              <a:lnTo>
                <a:pt x="106704" y="545799"/>
              </a:lnTo>
              <a:lnTo>
                <a:pt x="109407" y="540996"/>
              </a:lnTo>
              <a:lnTo>
                <a:pt x="109146" y="535407"/>
              </a:lnTo>
              <a:lnTo>
                <a:pt x="102519" y="532463"/>
              </a:lnTo>
              <a:lnTo>
                <a:pt x="100526" y="531356"/>
              </a:lnTo>
              <a:lnTo>
                <a:pt x="90048" y="526356"/>
              </a:lnTo>
              <a:lnTo>
                <a:pt x="81744" y="529163"/>
              </a:lnTo>
              <a:lnTo>
                <a:pt x="73302" y="527763"/>
              </a:lnTo>
              <a:lnTo>
                <a:pt x="73297" y="521384"/>
              </a:lnTo>
              <a:lnTo>
                <a:pt x="62592" y="524662"/>
              </a:lnTo>
              <a:lnTo>
                <a:pt x="55117" y="520707"/>
              </a:lnTo>
              <a:lnTo>
                <a:pt x="47934" y="525264"/>
              </a:lnTo>
              <a:lnTo>
                <a:pt x="37207" y="521187"/>
              </a:lnTo>
              <a:lnTo>
                <a:pt x="31183" y="514993"/>
              </a:lnTo>
              <a:lnTo>
                <a:pt x="16063" y="507251"/>
              </a:lnTo>
              <a:lnTo>
                <a:pt x="16418" y="501996"/>
              </a:lnTo>
              <a:lnTo>
                <a:pt x="24152" y="501741"/>
              </a:lnTo>
              <a:lnTo>
                <a:pt x="31957" y="494072"/>
              </a:lnTo>
              <a:lnTo>
                <a:pt x="37751" y="484502"/>
              </a:lnTo>
              <a:lnTo>
                <a:pt x="36692" y="481792"/>
              </a:lnTo>
              <a:lnTo>
                <a:pt x="26455" y="471509"/>
              </a:lnTo>
              <a:lnTo>
                <a:pt x="3753" y="473790"/>
              </a:lnTo>
              <a:lnTo>
                <a:pt x="772" y="468815"/>
              </a:lnTo>
              <a:lnTo>
                <a:pt x="2474" y="460261"/>
              </a:lnTo>
              <a:lnTo>
                <a:pt x="3842" y="453866"/>
              </a:lnTo>
              <a:lnTo>
                <a:pt x="17460" y="449152"/>
              </a:lnTo>
              <a:lnTo>
                <a:pt x="29698" y="437194"/>
              </a:lnTo>
              <a:lnTo>
                <a:pt x="28882" y="425783"/>
              </a:lnTo>
              <a:lnTo>
                <a:pt x="17800" y="426383"/>
              </a:lnTo>
              <a:lnTo>
                <a:pt x="7231" y="421803"/>
              </a:lnTo>
              <a:lnTo>
                <a:pt x="8702" y="416893"/>
              </a:lnTo>
              <a:lnTo>
                <a:pt x="0" y="412250"/>
              </a:lnTo>
              <a:lnTo>
                <a:pt x="2943" y="398844"/>
              </a:lnTo>
              <a:lnTo>
                <a:pt x="6974" y="395590"/>
              </a:lnTo>
              <a:lnTo>
                <a:pt x="8533" y="387553"/>
              </a:lnTo>
              <a:lnTo>
                <a:pt x="6654" y="386553"/>
              </a:lnTo>
              <a:lnTo>
                <a:pt x="8044" y="384083"/>
              </a:lnTo>
              <a:lnTo>
                <a:pt x="5130" y="370175"/>
              </a:lnTo>
              <a:lnTo>
                <a:pt x="19269" y="371339"/>
              </a:lnTo>
              <a:lnTo>
                <a:pt x="27588" y="363605"/>
              </a:lnTo>
              <a:lnTo>
                <a:pt x="32183" y="353335"/>
              </a:lnTo>
              <a:lnTo>
                <a:pt x="34087" y="345019"/>
              </a:lnTo>
              <a:lnTo>
                <a:pt x="41545" y="340501"/>
              </a:lnTo>
              <a:lnTo>
                <a:pt x="47330" y="340059"/>
              </a:lnTo>
              <a:lnTo>
                <a:pt x="52160" y="337373"/>
              </a:lnTo>
              <a:lnTo>
                <a:pt x="54452" y="332319"/>
              </a:lnTo>
              <a:lnTo>
                <a:pt x="56427" y="318982"/>
              </a:lnTo>
              <a:lnTo>
                <a:pt x="42586" y="309602"/>
              </a:lnTo>
              <a:lnTo>
                <a:pt x="32050" y="317328"/>
              </a:lnTo>
              <a:lnTo>
                <a:pt x="27551" y="310806"/>
              </a:lnTo>
              <a:lnTo>
                <a:pt x="29828" y="305471"/>
              </a:lnTo>
              <a:lnTo>
                <a:pt x="21739" y="306374"/>
              </a:lnTo>
              <a:lnTo>
                <a:pt x="19458" y="304620"/>
              </a:lnTo>
              <a:lnTo>
                <a:pt x="18579" y="293271"/>
              </a:lnTo>
              <a:lnTo>
                <a:pt x="22640" y="289912"/>
              </a:lnTo>
              <a:lnTo>
                <a:pt x="30987" y="292144"/>
              </a:lnTo>
              <a:lnTo>
                <a:pt x="36456" y="290326"/>
              </a:lnTo>
              <a:lnTo>
                <a:pt x="35915" y="276726"/>
              </a:lnTo>
              <a:lnTo>
                <a:pt x="26599" y="273563"/>
              </a:lnTo>
              <a:lnTo>
                <a:pt x="20501" y="268292"/>
              </a:lnTo>
              <a:lnTo>
                <a:pt x="15309" y="267766"/>
              </a:lnTo>
              <a:lnTo>
                <a:pt x="16675" y="262617"/>
              </a:lnTo>
              <a:lnTo>
                <a:pt x="21288" y="259653"/>
              </a:lnTo>
              <a:lnTo>
                <a:pt x="21598" y="248413"/>
              </a:lnTo>
              <a:lnTo>
                <a:pt x="24692" y="240825"/>
              </a:lnTo>
              <a:lnTo>
                <a:pt x="30387" y="240217"/>
              </a:lnTo>
              <a:lnTo>
                <a:pt x="34820" y="237145"/>
              </a:lnTo>
              <a:lnTo>
                <a:pt x="34182" y="229157"/>
              </a:lnTo>
              <a:lnTo>
                <a:pt x="72180" y="248757"/>
              </a:lnTo>
              <a:lnTo>
                <a:pt x="85054" y="227629"/>
              </a:lnTo>
              <a:lnTo>
                <a:pt x="95369" y="224231"/>
              </a:lnTo>
              <a:lnTo>
                <a:pt x="96457" y="214900"/>
              </a:lnTo>
              <a:lnTo>
                <a:pt x="99019" y="213738"/>
              </a:lnTo>
              <a:lnTo>
                <a:pt x="106719" y="198936"/>
              </a:lnTo>
              <a:lnTo>
                <a:pt x="111649" y="196210"/>
              </a:lnTo>
              <a:lnTo>
                <a:pt x="117089" y="196040"/>
              </a:lnTo>
              <a:lnTo>
                <a:pt x="124672" y="203899"/>
              </a:lnTo>
              <a:lnTo>
                <a:pt x="132386" y="191630"/>
              </a:lnTo>
              <a:lnTo>
                <a:pt x="132812" y="177240"/>
              </a:lnTo>
              <a:lnTo>
                <a:pt x="144383" y="176229"/>
              </a:lnTo>
              <a:lnTo>
                <a:pt x="148665" y="165736"/>
              </a:lnTo>
              <a:lnTo>
                <a:pt x="155585" y="169996"/>
              </a:lnTo>
              <a:lnTo>
                <a:pt x="155722" y="179611"/>
              </a:lnTo>
              <a:lnTo>
                <a:pt x="166803" y="177309"/>
              </a:lnTo>
              <a:lnTo>
                <a:pt x="170102" y="172770"/>
              </a:lnTo>
              <a:lnTo>
                <a:pt x="170350" y="167134"/>
              </a:lnTo>
              <a:lnTo>
                <a:pt x="187616" y="175357"/>
              </a:lnTo>
              <a:lnTo>
                <a:pt x="194635" y="178308"/>
              </a:lnTo>
              <a:lnTo>
                <a:pt x="201925" y="174665"/>
              </a:lnTo>
              <a:lnTo>
                <a:pt x="209954" y="174006"/>
              </a:lnTo>
              <a:lnTo>
                <a:pt x="214652" y="158122"/>
              </a:lnTo>
              <a:lnTo>
                <a:pt x="219056" y="154420"/>
              </a:lnTo>
              <a:lnTo>
                <a:pt x="233597" y="155055"/>
              </a:lnTo>
              <a:lnTo>
                <a:pt x="247763" y="145109"/>
              </a:lnTo>
              <a:lnTo>
                <a:pt x="253400" y="139758"/>
              </a:lnTo>
              <a:lnTo>
                <a:pt x="253943" y="131868"/>
              </a:lnTo>
              <a:lnTo>
                <a:pt x="256819" y="127388"/>
              </a:lnTo>
              <a:lnTo>
                <a:pt x="275324" y="108984"/>
              </a:lnTo>
              <a:lnTo>
                <a:pt x="283791" y="102541"/>
              </a:lnTo>
              <a:lnTo>
                <a:pt x="291666" y="104617"/>
              </a:lnTo>
              <a:lnTo>
                <a:pt x="306950" y="98876"/>
              </a:lnTo>
              <a:lnTo>
                <a:pt x="308863" y="90701"/>
              </a:lnTo>
              <a:lnTo>
                <a:pt x="314925" y="91443"/>
              </a:lnTo>
              <a:lnTo>
                <a:pt x="315675" y="88782"/>
              </a:lnTo>
              <a:lnTo>
                <a:pt x="321161" y="88296"/>
              </a:lnTo>
              <a:lnTo>
                <a:pt x="322669" y="85978"/>
              </a:lnTo>
              <a:lnTo>
                <a:pt x="327856" y="67902"/>
              </a:lnTo>
              <a:lnTo>
                <a:pt x="333118" y="69904"/>
              </a:lnTo>
              <a:lnTo>
                <a:pt x="336262" y="74424"/>
              </a:lnTo>
              <a:lnTo>
                <a:pt x="344064" y="70946"/>
              </a:lnTo>
              <a:lnTo>
                <a:pt x="349905" y="76913"/>
              </a:lnTo>
              <a:lnTo>
                <a:pt x="351679" y="82669"/>
              </a:lnTo>
              <a:lnTo>
                <a:pt x="362611" y="84070"/>
              </a:lnTo>
              <a:lnTo>
                <a:pt x="367867" y="78030"/>
              </a:lnTo>
              <a:lnTo>
                <a:pt x="380064" y="82987"/>
              </a:lnTo>
              <a:lnTo>
                <a:pt x="382539" y="81548"/>
              </a:lnTo>
              <a:lnTo>
                <a:pt x="384247" y="70238"/>
              </a:lnTo>
              <a:lnTo>
                <a:pt x="395547" y="71302"/>
              </a:lnTo>
              <a:lnTo>
                <a:pt x="400380" y="68661"/>
              </a:lnTo>
              <a:lnTo>
                <a:pt x="399111" y="60292"/>
              </a:lnTo>
              <a:lnTo>
                <a:pt x="394068" y="57675"/>
              </a:lnTo>
              <a:lnTo>
                <a:pt x="394096" y="54814"/>
              </a:lnTo>
              <a:lnTo>
                <a:pt x="401120" y="50127"/>
              </a:lnTo>
              <a:lnTo>
                <a:pt x="405958" y="43267"/>
              </a:lnTo>
              <a:lnTo>
                <a:pt x="411446" y="44120"/>
              </a:lnTo>
              <a:lnTo>
                <a:pt x="415476" y="48247"/>
              </a:lnTo>
              <a:lnTo>
                <a:pt x="420882" y="47541"/>
              </a:lnTo>
              <a:lnTo>
                <a:pt x="423041" y="36378"/>
              </a:lnTo>
              <a:lnTo>
                <a:pt x="427925" y="33256"/>
              </a:lnTo>
              <a:lnTo>
                <a:pt x="439378" y="33317"/>
              </a:lnTo>
              <a:lnTo>
                <a:pt x="443245" y="37109"/>
              </a:lnTo>
              <a:lnTo>
                <a:pt x="448169" y="34072"/>
              </a:lnTo>
              <a:lnTo>
                <a:pt x="452451" y="26688"/>
              </a:lnTo>
              <a:lnTo>
                <a:pt x="454407" y="12472"/>
              </a:lnTo>
              <a:lnTo>
                <a:pt x="461789" y="7706"/>
              </a:lnTo>
              <a:lnTo>
                <a:pt x="476276" y="6607"/>
              </a:lnTo>
              <a:lnTo>
                <a:pt x="482031" y="0"/>
              </a:lnTo>
              <a:lnTo>
                <a:pt x="484936" y="441"/>
              </a:lnTo>
              <a:lnTo>
                <a:pt x="488998" y="8190"/>
              </a:lnTo>
              <a:lnTo>
                <a:pt x="502063" y="14573"/>
              </a:lnTo>
              <a:lnTo>
                <a:pt x="503072" y="22880"/>
              </a:lnTo>
              <a:lnTo>
                <a:pt x="503206" y="29860"/>
              </a:lnTo>
              <a:lnTo>
                <a:pt x="510318" y="25000"/>
              </a:lnTo>
              <a:lnTo>
                <a:pt x="519946" y="31096"/>
              </a:lnTo>
              <a:lnTo>
                <a:pt x="529351" y="24696"/>
              </a:lnTo>
              <a:lnTo>
                <a:pt x="539776" y="34191"/>
              </a:lnTo>
              <a:lnTo>
                <a:pt x="545385" y="35233"/>
              </a:lnTo>
              <a:lnTo>
                <a:pt x="547929" y="23332"/>
              </a:lnTo>
              <a:lnTo>
                <a:pt x="555756" y="26518"/>
              </a:lnTo>
              <a:lnTo>
                <a:pt x="561816" y="36140"/>
              </a:lnTo>
              <a:lnTo>
                <a:pt x="572851" y="39008"/>
              </a:lnTo>
              <a:lnTo>
                <a:pt x="567260" y="52199"/>
              </a:lnTo>
              <a:lnTo>
                <a:pt x="569645" y="53828"/>
              </a:lnTo>
              <a:lnTo>
                <a:pt x="577273" y="51222"/>
              </a:lnTo>
              <a:lnTo>
                <a:pt x="578303" y="42652"/>
              </a:lnTo>
              <a:lnTo>
                <a:pt x="584151" y="55192"/>
              </a:lnTo>
              <a:lnTo>
                <a:pt x="589652" y="54867"/>
              </a:lnTo>
              <a:lnTo>
                <a:pt x="593088" y="59294"/>
              </a:lnTo>
              <a:lnTo>
                <a:pt x="598234" y="58158"/>
              </a:lnTo>
              <a:lnTo>
                <a:pt x="604727" y="63063"/>
              </a:lnTo>
              <a:lnTo>
                <a:pt x="612565" y="60371"/>
              </a:lnTo>
              <a:lnTo>
                <a:pt x="612897" y="83344"/>
              </a:lnTo>
              <a:lnTo>
                <a:pt x="621587" y="82623"/>
              </a:lnTo>
              <a:lnTo>
                <a:pt x="628352" y="77249"/>
              </a:lnTo>
              <a:lnTo>
                <a:pt x="633559" y="74674"/>
              </a:lnTo>
              <a:lnTo>
                <a:pt x="641329" y="78063"/>
              </a:lnTo>
              <a:lnTo>
                <a:pt x="653774" y="66598"/>
              </a:lnTo>
              <a:lnTo>
                <a:pt x="658190" y="59104"/>
              </a:lnTo>
              <a:lnTo>
                <a:pt x="657457" y="53335"/>
              </a:lnTo>
              <a:lnTo>
                <a:pt x="656061" y="47776"/>
              </a:lnTo>
              <a:lnTo>
                <a:pt x="658019" y="45647"/>
              </a:lnTo>
              <a:lnTo>
                <a:pt x="669321" y="42369"/>
              </a:lnTo>
              <a:lnTo>
                <a:pt x="672981" y="42710"/>
              </a:lnTo>
              <a:lnTo>
                <a:pt x="677518" y="46139"/>
              </a:lnTo>
              <a:lnTo>
                <a:pt x="694432" y="45821"/>
              </a:lnTo>
              <a:lnTo>
                <a:pt x="709242" y="53978"/>
              </a:lnTo>
              <a:lnTo>
                <a:pt x="714320" y="47028"/>
              </a:lnTo>
              <a:lnTo>
                <a:pt x="719891" y="45623"/>
              </a:lnTo>
              <a:lnTo>
                <a:pt x="727391" y="37148"/>
              </a:lnTo>
              <a:lnTo>
                <a:pt x="730143" y="37039"/>
              </a:lnTo>
              <a:lnTo>
                <a:pt x="730881" y="29017"/>
              </a:lnTo>
              <a:lnTo>
                <a:pt x="742265" y="21795"/>
              </a:lnTo>
              <a:lnTo>
                <a:pt x="759504" y="43863"/>
              </a:lnTo>
              <a:lnTo>
                <a:pt x="758583" y="54836"/>
              </a:lnTo>
              <a:lnTo>
                <a:pt x="762648" y="57627"/>
              </a:lnTo>
              <a:lnTo>
                <a:pt x="761317" y="63137"/>
              </a:lnTo>
              <a:lnTo>
                <a:pt x="763715" y="68293"/>
              </a:lnTo>
              <a:lnTo>
                <a:pt x="757595" y="72218"/>
              </a:lnTo>
              <a:lnTo>
                <a:pt x="755407" y="76722"/>
              </a:lnTo>
              <a:lnTo>
                <a:pt x="755432" y="82058"/>
              </a:lnTo>
              <a:lnTo>
                <a:pt x="762295" y="90553"/>
              </a:lnTo>
              <a:lnTo>
                <a:pt x="757999" y="97727"/>
              </a:lnTo>
              <a:lnTo>
                <a:pt x="759164" y="102173"/>
              </a:lnTo>
              <a:lnTo>
                <a:pt x="755086" y="104131"/>
              </a:lnTo>
              <a:lnTo>
                <a:pt x="738839" y="102973"/>
              </a:lnTo>
              <a:lnTo>
                <a:pt x="736339" y="107677"/>
              </a:lnTo>
              <a:lnTo>
                <a:pt x="734230" y="130554"/>
              </a:lnTo>
              <a:lnTo>
                <a:pt x="726628" y="136311"/>
              </a:lnTo>
              <a:lnTo>
                <a:pt x="725453" y="141648"/>
              </a:lnTo>
              <a:lnTo>
                <a:pt x="731794" y="154776"/>
              </a:lnTo>
              <a:lnTo>
                <a:pt x="739974" y="163161"/>
              </a:lnTo>
              <a:lnTo>
                <a:pt x="744710" y="173373"/>
              </a:lnTo>
              <a:lnTo>
                <a:pt x="756202" y="175845"/>
              </a:lnTo>
              <a:lnTo>
                <a:pt x="757533" y="184486"/>
              </a:lnTo>
              <a:lnTo>
                <a:pt x="755674" y="186649"/>
              </a:lnTo>
              <a:lnTo>
                <a:pt x="757394" y="194964"/>
              </a:lnTo>
              <a:lnTo>
                <a:pt x="755614" y="200145"/>
              </a:lnTo>
              <a:lnTo>
                <a:pt x="757659" y="205159"/>
              </a:lnTo>
              <a:lnTo>
                <a:pt x="752498" y="215305"/>
              </a:lnTo>
              <a:lnTo>
                <a:pt x="752157" y="220817"/>
              </a:lnTo>
              <a:lnTo>
                <a:pt x="755035" y="227011"/>
              </a:lnTo>
              <a:lnTo>
                <a:pt x="751819" y="239025"/>
              </a:lnTo>
              <a:lnTo>
                <a:pt x="752346" y="244147"/>
              </a:lnTo>
              <a:lnTo>
                <a:pt x="749053" y="253126"/>
              </a:lnTo>
              <a:lnTo>
                <a:pt x="746709" y="254175"/>
              </a:lnTo>
              <a:lnTo>
                <a:pt x="747815" y="261648"/>
              </a:lnTo>
              <a:lnTo>
                <a:pt x="745053" y="265296"/>
              </a:lnTo>
              <a:lnTo>
                <a:pt x="742355" y="284696"/>
              </a:lnTo>
              <a:lnTo>
                <a:pt x="739573" y="289598"/>
              </a:lnTo>
              <a:lnTo>
                <a:pt x="757143" y="303110"/>
              </a:lnTo>
              <a:lnTo>
                <a:pt x="759922" y="302648"/>
              </a:lnTo>
              <a:lnTo>
                <a:pt x="762876" y="312578"/>
              </a:lnTo>
              <a:lnTo>
                <a:pt x="760598" y="320298"/>
              </a:lnTo>
              <a:lnTo>
                <a:pt x="756206" y="318038"/>
              </a:lnTo>
              <a:lnTo>
                <a:pt x="751834" y="321484"/>
              </a:lnTo>
              <a:lnTo>
                <a:pt x="741023" y="321553"/>
              </a:lnTo>
              <a:lnTo>
                <a:pt x="736583" y="324737"/>
              </a:lnTo>
              <a:lnTo>
                <a:pt x="735270" y="330233"/>
              </a:lnTo>
              <a:lnTo>
                <a:pt x="728338" y="319237"/>
              </a:lnTo>
              <a:lnTo>
                <a:pt x="712591" y="317799"/>
              </a:lnTo>
              <a:lnTo>
                <a:pt x="710419" y="315037"/>
              </a:lnTo>
              <a:lnTo>
                <a:pt x="701778" y="307379"/>
              </a:lnTo>
              <a:lnTo>
                <a:pt x="690628" y="306489"/>
              </a:lnTo>
              <a:lnTo>
                <a:pt x="686124" y="303013"/>
              </a:lnTo>
              <a:lnTo>
                <a:pt x="684449" y="297690"/>
              </a:lnTo>
              <a:lnTo>
                <a:pt x="677058" y="293483"/>
              </a:lnTo>
              <a:lnTo>
                <a:pt x="665743" y="292268"/>
              </a:lnTo>
              <a:lnTo>
                <a:pt x="661887" y="292231"/>
              </a:lnTo>
              <a:lnTo>
                <a:pt x="659021" y="296776"/>
              </a:lnTo>
              <a:lnTo>
                <a:pt x="669904" y="316561"/>
              </a:lnTo>
              <a:lnTo>
                <a:pt x="666786" y="321341"/>
              </a:lnTo>
              <a:lnTo>
                <a:pt x="667453" y="326053"/>
              </a:lnTo>
              <a:lnTo>
                <a:pt x="667342" y="340244"/>
              </a:lnTo>
              <a:lnTo>
                <a:pt x="659759" y="348706"/>
              </a:lnTo>
              <a:lnTo>
                <a:pt x="663894" y="355971"/>
              </a:lnTo>
              <a:lnTo>
                <a:pt x="660878" y="363680"/>
              </a:lnTo>
              <a:lnTo>
                <a:pt x="652928" y="367014"/>
              </a:lnTo>
              <a:lnTo>
                <a:pt x="638972" y="370183"/>
              </a:lnTo>
              <a:lnTo>
                <a:pt x="633143" y="380258"/>
              </a:lnTo>
              <a:lnTo>
                <a:pt x="623862" y="398312"/>
              </a:lnTo>
              <a:lnTo>
                <a:pt x="615534" y="398555"/>
              </a:lnTo>
              <a:lnTo>
                <a:pt x="611756" y="397125"/>
              </a:lnTo>
              <a:lnTo>
                <a:pt x="607085" y="402709"/>
              </a:lnTo>
              <a:lnTo>
                <a:pt x="604519" y="414085"/>
              </a:lnTo>
              <a:lnTo>
                <a:pt x="596485" y="417461"/>
              </a:lnTo>
              <a:lnTo>
                <a:pt x="594953" y="419989"/>
              </a:lnTo>
              <a:lnTo>
                <a:pt x="593849" y="422740"/>
              </a:lnTo>
              <a:lnTo>
                <a:pt x="594255" y="431567"/>
              </a:lnTo>
              <a:lnTo>
                <a:pt x="586416" y="435334"/>
              </a:lnTo>
              <a:lnTo>
                <a:pt x="581559" y="442719"/>
              </a:lnTo>
              <a:lnTo>
                <a:pt x="572384" y="450110"/>
              </a:lnTo>
              <a:lnTo>
                <a:pt x="572660" y="453058"/>
              </a:lnTo>
              <a:lnTo>
                <a:pt x="567640" y="454997"/>
              </a:lnTo>
              <a:lnTo>
                <a:pt x="565678" y="453145"/>
              </a:lnTo>
              <a:lnTo>
                <a:pt x="568197" y="458312"/>
              </a:lnTo>
              <a:lnTo>
                <a:pt x="565771" y="469644"/>
              </a:lnTo>
              <a:lnTo>
                <a:pt x="569914" y="473699"/>
              </a:lnTo>
              <a:lnTo>
                <a:pt x="572307" y="488046"/>
              </a:lnTo>
              <a:lnTo>
                <a:pt x="583548" y="497020"/>
              </a:lnTo>
              <a:lnTo>
                <a:pt x="589188" y="497145"/>
              </a:lnTo>
              <a:lnTo>
                <a:pt x="590230" y="499867"/>
              </a:lnTo>
              <a:lnTo>
                <a:pt x="588713" y="504388"/>
              </a:lnTo>
              <a:lnTo>
                <a:pt x="577531" y="505609"/>
              </a:lnTo>
              <a:lnTo>
                <a:pt x="576976" y="516762"/>
              </a:lnTo>
              <a:lnTo>
                <a:pt x="569378" y="525157"/>
              </a:lnTo>
              <a:lnTo>
                <a:pt x="558420" y="525860"/>
              </a:lnTo>
              <a:lnTo>
                <a:pt x="563782" y="542280"/>
              </a:lnTo>
              <a:lnTo>
                <a:pt x="558461" y="552299"/>
              </a:lnTo>
              <a:lnTo>
                <a:pt x="558759" y="561005"/>
              </a:lnTo>
              <a:lnTo>
                <a:pt x="554889" y="571982"/>
              </a:lnTo>
              <a:lnTo>
                <a:pt x="547987" y="568735"/>
              </a:lnTo>
              <a:lnTo>
                <a:pt x="537655" y="567761"/>
              </a:lnTo>
              <a:lnTo>
                <a:pt x="534545" y="571841"/>
              </a:lnTo>
              <a:lnTo>
                <a:pt x="531737" y="571539"/>
              </a:lnTo>
              <a:lnTo>
                <a:pt x="513428" y="588004"/>
              </a:lnTo>
              <a:lnTo>
                <a:pt x="512311" y="588115"/>
              </a:lnTo>
              <a:lnTo>
                <a:pt x="511714" y="592696"/>
              </a:lnTo>
              <a:lnTo>
                <a:pt x="509349" y="593138"/>
              </a:lnTo>
              <a:lnTo>
                <a:pt x="518210" y="607746"/>
              </a:lnTo>
              <a:lnTo>
                <a:pt x="522127" y="621695"/>
              </a:lnTo>
              <a:lnTo>
                <a:pt x="536184" y="635576"/>
              </a:lnTo>
              <a:lnTo>
                <a:pt x="531723" y="652056"/>
              </a:lnTo>
              <a:lnTo>
                <a:pt x="515831" y="655609"/>
              </a:lnTo>
              <a:lnTo>
                <a:pt x="508407" y="652088"/>
              </a:lnTo>
              <a:lnTo>
                <a:pt x="505806" y="653152"/>
              </a:lnTo>
              <a:lnTo>
                <a:pt x="490422" y="659803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166422</xdr:colOff>
      <xdr:row>24</xdr:row>
      <xdr:rowOff>53860</xdr:rowOff>
    </xdr:from>
    <xdr:to>
      <xdr:col>6</xdr:col>
      <xdr:colOff>90873</xdr:colOff>
      <xdr:row>27</xdr:row>
      <xdr:rowOff>164147</xdr:rowOff>
    </xdr:to>
    <xdr:sp macro="" textlink="">
      <xdr:nvSpPr>
        <xdr:cNvPr id="115" name="23"/>
        <xdr:cNvSpPr/>
      </xdr:nvSpPr>
      <xdr:spPr>
        <a:xfrm>
          <a:off x="4576497" y="4797310"/>
          <a:ext cx="686451" cy="681787"/>
        </a:xfrm>
        <a:custGeom>
          <a:avLst/>
          <a:gdLst/>
          <a:ahLst/>
          <a:cxnLst/>
          <a:rect l="0" t="0" r="0" b="0"/>
          <a:pathLst>
            <a:path w="724551" h="662737">
              <a:moveTo>
                <a:pt x="655743" y="601187"/>
              </a:moveTo>
              <a:lnTo>
                <a:pt x="644359" y="608409"/>
              </a:lnTo>
              <a:lnTo>
                <a:pt x="643621" y="616431"/>
              </a:lnTo>
              <a:lnTo>
                <a:pt x="640869" y="616540"/>
              </a:lnTo>
              <a:lnTo>
                <a:pt x="633369" y="625015"/>
              </a:lnTo>
              <a:lnTo>
                <a:pt x="627798" y="626420"/>
              </a:lnTo>
              <a:lnTo>
                <a:pt x="622720" y="633370"/>
              </a:lnTo>
              <a:lnTo>
                <a:pt x="607910" y="625213"/>
              </a:lnTo>
              <a:lnTo>
                <a:pt x="590996" y="625531"/>
              </a:lnTo>
              <a:lnTo>
                <a:pt x="586459" y="622102"/>
              </a:lnTo>
              <a:lnTo>
                <a:pt x="582799" y="621761"/>
              </a:lnTo>
              <a:lnTo>
                <a:pt x="571497" y="625039"/>
              </a:lnTo>
              <a:lnTo>
                <a:pt x="569539" y="627168"/>
              </a:lnTo>
              <a:lnTo>
                <a:pt x="570935" y="632727"/>
              </a:lnTo>
              <a:lnTo>
                <a:pt x="571668" y="638496"/>
              </a:lnTo>
              <a:lnTo>
                <a:pt x="567252" y="645990"/>
              </a:lnTo>
              <a:lnTo>
                <a:pt x="554807" y="657455"/>
              </a:lnTo>
              <a:lnTo>
                <a:pt x="547037" y="654066"/>
              </a:lnTo>
              <a:lnTo>
                <a:pt x="541830" y="656641"/>
              </a:lnTo>
              <a:lnTo>
                <a:pt x="535065" y="662015"/>
              </a:lnTo>
              <a:lnTo>
                <a:pt x="526375" y="662736"/>
              </a:lnTo>
              <a:lnTo>
                <a:pt x="526043" y="639763"/>
              </a:lnTo>
              <a:lnTo>
                <a:pt x="518205" y="642455"/>
              </a:lnTo>
              <a:lnTo>
                <a:pt x="511712" y="637550"/>
              </a:lnTo>
              <a:lnTo>
                <a:pt x="506566" y="638686"/>
              </a:lnTo>
              <a:lnTo>
                <a:pt x="503130" y="634259"/>
              </a:lnTo>
              <a:lnTo>
                <a:pt x="497629" y="634584"/>
              </a:lnTo>
              <a:lnTo>
                <a:pt x="491781" y="622044"/>
              </a:lnTo>
              <a:lnTo>
                <a:pt x="490751" y="630614"/>
              </a:lnTo>
              <a:lnTo>
                <a:pt x="483123" y="633220"/>
              </a:lnTo>
              <a:lnTo>
                <a:pt x="480738" y="631591"/>
              </a:lnTo>
              <a:lnTo>
                <a:pt x="486329" y="618400"/>
              </a:lnTo>
              <a:lnTo>
                <a:pt x="475294" y="615532"/>
              </a:lnTo>
              <a:lnTo>
                <a:pt x="469234" y="605910"/>
              </a:lnTo>
              <a:lnTo>
                <a:pt x="461407" y="602724"/>
              </a:lnTo>
              <a:lnTo>
                <a:pt x="458863" y="614625"/>
              </a:lnTo>
              <a:lnTo>
                <a:pt x="453254" y="613583"/>
              </a:lnTo>
              <a:lnTo>
                <a:pt x="442829" y="604088"/>
              </a:lnTo>
              <a:lnTo>
                <a:pt x="433424" y="610488"/>
              </a:lnTo>
              <a:lnTo>
                <a:pt x="423796" y="604392"/>
              </a:lnTo>
              <a:lnTo>
                <a:pt x="416684" y="609252"/>
              </a:lnTo>
              <a:lnTo>
                <a:pt x="416550" y="602272"/>
              </a:lnTo>
              <a:lnTo>
                <a:pt x="415541" y="593965"/>
              </a:lnTo>
              <a:lnTo>
                <a:pt x="402476" y="587582"/>
              </a:lnTo>
              <a:lnTo>
                <a:pt x="398414" y="579833"/>
              </a:lnTo>
              <a:lnTo>
                <a:pt x="395509" y="579392"/>
              </a:lnTo>
              <a:lnTo>
                <a:pt x="389754" y="585999"/>
              </a:lnTo>
              <a:lnTo>
                <a:pt x="375267" y="587098"/>
              </a:lnTo>
              <a:lnTo>
                <a:pt x="367885" y="591864"/>
              </a:lnTo>
              <a:lnTo>
                <a:pt x="365929" y="606080"/>
              </a:lnTo>
              <a:lnTo>
                <a:pt x="361647" y="613464"/>
              </a:lnTo>
              <a:lnTo>
                <a:pt x="356723" y="616501"/>
              </a:lnTo>
              <a:lnTo>
                <a:pt x="352856" y="612709"/>
              </a:lnTo>
              <a:lnTo>
                <a:pt x="341403" y="612648"/>
              </a:lnTo>
              <a:lnTo>
                <a:pt x="336519" y="615770"/>
              </a:lnTo>
              <a:lnTo>
                <a:pt x="334360" y="626933"/>
              </a:lnTo>
              <a:lnTo>
                <a:pt x="328954" y="627639"/>
              </a:lnTo>
              <a:lnTo>
                <a:pt x="324924" y="623512"/>
              </a:lnTo>
              <a:lnTo>
                <a:pt x="319436" y="622659"/>
              </a:lnTo>
              <a:lnTo>
                <a:pt x="314598" y="629519"/>
              </a:lnTo>
              <a:lnTo>
                <a:pt x="307574" y="634206"/>
              </a:lnTo>
              <a:lnTo>
                <a:pt x="300139" y="625606"/>
              </a:lnTo>
              <a:lnTo>
                <a:pt x="297274" y="625141"/>
              </a:lnTo>
              <a:lnTo>
                <a:pt x="297045" y="622337"/>
              </a:lnTo>
              <a:lnTo>
                <a:pt x="303901" y="617447"/>
              </a:lnTo>
              <a:lnTo>
                <a:pt x="299299" y="610498"/>
              </a:lnTo>
              <a:lnTo>
                <a:pt x="293913" y="612085"/>
              </a:lnTo>
              <a:lnTo>
                <a:pt x="292752" y="609527"/>
              </a:lnTo>
              <a:lnTo>
                <a:pt x="300339" y="594881"/>
              </a:lnTo>
              <a:lnTo>
                <a:pt x="293166" y="586211"/>
              </a:lnTo>
              <a:lnTo>
                <a:pt x="297670" y="582826"/>
              </a:lnTo>
              <a:lnTo>
                <a:pt x="306180" y="582411"/>
              </a:lnTo>
              <a:lnTo>
                <a:pt x="309580" y="574468"/>
              </a:lnTo>
              <a:lnTo>
                <a:pt x="304180" y="575442"/>
              </a:lnTo>
              <a:lnTo>
                <a:pt x="298817" y="553377"/>
              </a:lnTo>
              <a:lnTo>
                <a:pt x="285561" y="542991"/>
              </a:lnTo>
              <a:lnTo>
                <a:pt x="282684" y="543138"/>
              </a:lnTo>
              <a:lnTo>
                <a:pt x="282198" y="540344"/>
              </a:lnTo>
              <a:lnTo>
                <a:pt x="274928" y="537227"/>
              </a:lnTo>
              <a:lnTo>
                <a:pt x="269754" y="527611"/>
              </a:lnTo>
              <a:lnTo>
                <a:pt x="266734" y="532411"/>
              </a:lnTo>
              <a:lnTo>
                <a:pt x="266601" y="538233"/>
              </a:lnTo>
              <a:lnTo>
                <a:pt x="263968" y="539518"/>
              </a:lnTo>
              <a:lnTo>
                <a:pt x="258798" y="536870"/>
              </a:lnTo>
              <a:lnTo>
                <a:pt x="247623" y="523632"/>
              </a:lnTo>
              <a:lnTo>
                <a:pt x="236661" y="521059"/>
              </a:lnTo>
              <a:lnTo>
                <a:pt x="234025" y="512978"/>
              </a:lnTo>
              <a:lnTo>
                <a:pt x="237753" y="505167"/>
              </a:lnTo>
              <a:lnTo>
                <a:pt x="232498" y="491631"/>
              </a:lnTo>
              <a:lnTo>
                <a:pt x="224403" y="493478"/>
              </a:lnTo>
              <a:lnTo>
                <a:pt x="223733" y="502283"/>
              </a:lnTo>
              <a:lnTo>
                <a:pt x="214277" y="505868"/>
              </a:lnTo>
              <a:lnTo>
                <a:pt x="208372" y="512485"/>
              </a:lnTo>
              <a:lnTo>
                <a:pt x="199670" y="514414"/>
              </a:lnTo>
              <a:lnTo>
                <a:pt x="187968" y="512228"/>
              </a:lnTo>
              <a:lnTo>
                <a:pt x="177401" y="517386"/>
              </a:lnTo>
              <a:lnTo>
                <a:pt x="171816" y="516574"/>
              </a:lnTo>
              <a:lnTo>
                <a:pt x="167454" y="520611"/>
              </a:lnTo>
              <a:lnTo>
                <a:pt x="163293" y="510694"/>
              </a:lnTo>
              <a:lnTo>
                <a:pt x="148997" y="509045"/>
              </a:lnTo>
              <a:lnTo>
                <a:pt x="133704" y="500775"/>
              </a:lnTo>
              <a:lnTo>
                <a:pt x="136399" y="493216"/>
              </a:lnTo>
              <a:lnTo>
                <a:pt x="134461" y="482477"/>
              </a:lnTo>
              <a:lnTo>
                <a:pt x="127036" y="479310"/>
              </a:lnTo>
              <a:lnTo>
                <a:pt x="133520" y="473775"/>
              </a:lnTo>
              <a:lnTo>
                <a:pt x="139277" y="473251"/>
              </a:lnTo>
              <a:lnTo>
                <a:pt x="143036" y="476159"/>
              </a:lnTo>
              <a:lnTo>
                <a:pt x="145403" y="468252"/>
              </a:lnTo>
              <a:lnTo>
                <a:pt x="151367" y="473493"/>
              </a:lnTo>
              <a:lnTo>
                <a:pt x="156637" y="471493"/>
              </a:lnTo>
              <a:lnTo>
                <a:pt x="156688" y="468291"/>
              </a:lnTo>
              <a:lnTo>
                <a:pt x="147548" y="451969"/>
              </a:lnTo>
              <a:lnTo>
                <a:pt x="154077" y="443348"/>
              </a:lnTo>
              <a:lnTo>
                <a:pt x="148731" y="442965"/>
              </a:lnTo>
              <a:lnTo>
                <a:pt x="147391" y="437772"/>
              </a:lnTo>
              <a:lnTo>
                <a:pt x="142726" y="439937"/>
              </a:lnTo>
              <a:lnTo>
                <a:pt x="135184" y="437412"/>
              </a:lnTo>
              <a:lnTo>
                <a:pt x="121277" y="439372"/>
              </a:lnTo>
              <a:lnTo>
                <a:pt x="118989" y="450178"/>
              </a:lnTo>
              <a:lnTo>
                <a:pt x="116680" y="451858"/>
              </a:lnTo>
              <a:lnTo>
                <a:pt x="106483" y="449046"/>
              </a:lnTo>
              <a:lnTo>
                <a:pt x="101355" y="451012"/>
              </a:lnTo>
              <a:lnTo>
                <a:pt x="92664" y="440075"/>
              </a:lnTo>
              <a:lnTo>
                <a:pt x="81733" y="439078"/>
              </a:lnTo>
              <a:lnTo>
                <a:pt x="78875" y="431333"/>
              </a:lnTo>
              <a:lnTo>
                <a:pt x="84145" y="430450"/>
              </a:lnTo>
              <a:lnTo>
                <a:pt x="84569" y="422794"/>
              </a:lnTo>
              <a:lnTo>
                <a:pt x="94990" y="419777"/>
              </a:lnTo>
              <a:lnTo>
                <a:pt x="106732" y="411431"/>
              </a:lnTo>
              <a:lnTo>
                <a:pt x="112489" y="411742"/>
              </a:lnTo>
              <a:lnTo>
                <a:pt x="117511" y="401611"/>
              </a:lnTo>
              <a:lnTo>
                <a:pt x="118977" y="399705"/>
              </a:lnTo>
              <a:lnTo>
                <a:pt x="116860" y="392866"/>
              </a:lnTo>
              <a:lnTo>
                <a:pt x="113749" y="383953"/>
              </a:lnTo>
              <a:lnTo>
                <a:pt x="111313" y="383454"/>
              </a:lnTo>
              <a:lnTo>
                <a:pt x="95862" y="383532"/>
              </a:lnTo>
              <a:lnTo>
                <a:pt x="93197" y="375187"/>
              </a:lnTo>
              <a:lnTo>
                <a:pt x="95134" y="360732"/>
              </a:lnTo>
              <a:lnTo>
                <a:pt x="101624" y="351078"/>
              </a:lnTo>
              <a:lnTo>
                <a:pt x="95939" y="344434"/>
              </a:lnTo>
              <a:lnTo>
                <a:pt x="94460" y="338791"/>
              </a:lnTo>
              <a:lnTo>
                <a:pt x="95160" y="336861"/>
              </a:lnTo>
              <a:lnTo>
                <a:pt x="92987" y="331858"/>
              </a:lnTo>
              <a:lnTo>
                <a:pt x="97790" y="317872"/>
              </a:lnTo>
              <a:lnTo>
                <a:pt x="88913" y="312532"/>
              </a:lnTo>
              <a:lnTo>
                <a:pt x="88832" y="306615"/>
              </a:lnTo>
              <a:lnTo>
                <a:pt x="80961" y="302882"/>
              </a:lnTo>
              <a:lnTo>
                <a:pt x="78227" y="306496"/>
              </a:lnTo>
              <a:lnTo>
                <a:pt x="74038" y="301102"/>
              </a:lnTo>
              <a:lnTo>
                <a:pt x="73603" y="295441"/>
              </a:lnTo>
              <a:lnTo>
                <a:pt x="66871" y="290646"/>
              </a:lnTo>
              <a:lnTo>
                <a:pt x="69795" y="282671"/>
              </a:lnTo>
              <a:lnTo>
                <a:pt x="76470" y="278038"/>
              </a:lnTo>
              <a:lnTo>
                <a:pt x="74886" y="272723"/>
              </a:lnTo>
              <a:lnTo>
                <a:pt x="70293" y="269443"/>
              </a:lnTo>
              <a:lnTo>
                <a:pt x="71058" y="263767"/>
              </a:lnTo>
              <a:lnTo>
                <a:pt x="62923" y="264880"/>
              </a:lnTo>
              <a:lnTo>
                <a:pt x="56074" y="255907"/>
              </a:lnTo>
              <a:lnTo>
                <a:pt x="45081" y="253341"/>
              </a:lnTo>
              <a:lnTo>
                <a:pt x="53117" y="245108"/>
              </a:lnTo>
              <a:lnTo>
                <a:pt x="49479" y="237629"/>
              </a:lnTo>
              <a:lnTo>
                <a:pt x="50685" y="232411"/>
              </a:lnTo>
              <a:lnTo>
                <a:pt x="45796" y="229464"/>
              </a:lnTo>
              <a:lnTo>
                <a:pt x="38601" y="233764"/>
              </a:lnTo>
              <a:lnTo>
                <a:pt x="34197" y="231141"/>
              </a:lnTo>
              <a:lnTo>
                <a:pt x="25846" y="232332"/>
              </a:lnTo>
              <a:lnTo>
                <a:pt x="18905" y="227737"/>
              </a:lnTo>
              <a:lnTo>
                <a:pt x="14066" y="225494"/>
              </a:lnTo>
              <a:lnTo>
                <a:pt x="11924" y="217082"/>
              </a:lnTo>
              <a:lnTo>
                <a:pt x="7149" y="214001"/>
              </a:lnTo>
              <a:lnTo>
                <a:pt x="0" y="198436"/>
              </a:lnTo>
              <a:lnTo>
                <a:pt x="2650" y="197392"/>
              </a:lnTo>
              <a:lnTo>
                <a:pt x="12343" y="181071"/>
              </a:lnTo>
              <a:lnTo>
                <a:pt x="25547" y="178368"/>
              </a:lnTo>
              <a:lnTo>
                <a:pt x="26365" y="172833"/>
              </a:lnTo>
              <a:lnTo>
                <a:pt x="19465" y="168034"/>
              </a:lnTo>
              <a:lnTo>
                <a:pt x="18737" y="162605"/>
              </a:lnTo>
              <a:lnTo>
                <a:pt x="23801" y="155694"/>
              </a:lnTo>
              <a:lnTo>
                <a:pt x="29288" y="157254"/>
              </a:lnTo>
              <a:lnTo>
                <a:pt x="36516" y="152907"/>
              </a:lnTo>
              <a:lnTo>
                <a:pt x="33002" y="148650"/>
              </a:lnTo>
              <a:lnTo>
                <a:pt x="25102" y="146957"/>
              </a:lnTo>
              <a:lnTo>
                <a:pt x="29867" y="131484"/>
              </a:lnTo>
              <a:lnTo>
                <a:pt x="39818" y="126978"/>
              </a:lnTo>
              <a:lnTo>
                <a:pt x="37615" y="110617"/>
              </a:lnTo>
              <a:lnTo>
                <a:pt x="41781" y="104164"/>
              </a:lnTo>
              <a:lnTo>
                <a:pt x="38575" y="100210"/>
              </a:lnTo>
              <a:lnTo>
                <a:pt x="30268" y="100306"/>
              </a:lnTo>
              <a:lnTo>
                <a:pt x="20633" y="94714"/>
              </a:lnTo>
              <a:lnTo>
                <a:pt x="23862" y="90264"/>
              </a:lnTo>
              <a:lnTo>
                <a:pt x="36458" y="82919"/>
              </a:lnTo>
              <a:lnTo>
                <a:pt x="36593" y="77066"/>
              </a:lnTo>
              <a:lnTo>
                <a:pt x="41446" y="69701"/>
              </a:lnTo>
              <a:lnTo>
                <a:pt x="52297" y="65920"/>
              </a:lnTo>
              <a:lnTo>
                <a:pt x="61658" y="51073"/>
              </a:lnTo>
              <a:lnTo>
                <a:pt x="66898" y="48339"/>
              </a:lnTo>
              <a:lnTo>
                <a:pt x="71836" y="50518"/>
              </a:lnTo>
              <a:lnTo>
                <a:pt x="73685" y="41409"/>
              </a:lnTo>
              <a:lnTo>
                <a:pt x="78783" y="35177"/>
              </a:lnTo>
              <a:lnTo>
                <a:pt x="79835" y="29880"/>
              </a:lnTo>
              <a:lnTo>
                <a:pt x="88498" y="23680"/>
              </a:lnTo>
              <a:lnTo>
                <a:pt x="94020" y="25587"/>
              </a:lnTo>
              <a:lnTo>
                <a:pt x="99248" y="32195"/>
              </a:lnTo>
              <a:lnTo>
                <a:pt x="100723" y="49432"/>
              </a:lnTo>
              <a:lnTo>
                <a:pt x="105994" y="49473"/>
              </a:lnTo>
              <a:lnTo>
                <a:pt x="117251" y="40672"/>
              </a:lnTo>
              <a:lnTo>
                <a:pt x="119098" y="38503"/>
              </a:lnTo>
              <a:lnTo>
                <a:pt x="127625" y="39431"/>
              </a:lnTo>
              <a:lnTo>
                <a:pt x="132750" y="29580"/>
              </a:lnTo>
              <a:lnTo>
                <a:pt x="137610" y="26605"/>
              </a:lnTo>
              <a:lnTo>
                <a:pt x="144757" y="29757"/>
              </a:lnTo>
              <a:lnTo>
                <a:pt x="140755" y="43195"/>
              </a:lnTo>
              <a:lnTo>
                <a:pt x="148339" y="54885"/>
              </a:lnTo>
              <a:lnTo>
                <a:pt x="156406" y="58099"/>
              </a:lnTo>
              <a:lnTo>
                <a:pt x="164691" y="50116"/>
              </a:lnTo>
              <a:lnTo>
                <a:pt x="168460" y="42330"/>
              </a:lnTo>
              <a:lnTo>
                <a:pt x="181350" y="30785"/>
              </a:lnTo>
              <a:lnTo>
                <a:pt x="196477" y="51531"/>
              </a:lnTo>
              <a:lnTo>
                <a:pt x="207307" y="55276"/>
              </a:lnTo>
              <a:lnTo>
                <a:pt x="209484" y="50176"/>
              </a:lnTo>
              <a:lnTo>
                <a:pt x="220630" y="41334"/>
              </a:lnTo>
              <a:lnTo>
                <a:pt x="219585" y="35697"/>
              </a:lnTo>
              <a:lnTo>
                <a:pt x="226021" y="22983"/>
              </a:lnTo>
              <a:lnTo>
                <a:pt x="223400" y="14833"/>
              </a:lnTo>
              <a:lnTo>
                <a:pt x="225175" y="12564"/>
              </a:lnTo>
              <a:lnTo>
                <a:pt x="221860" y="7882"/>
              </a:lnTo>
              <a:lnTo>
                <a:pt x="218894" y="4094"/>
              </a:lnTo>
              <a:lnTo>
                <a:pt x="248615" y="0"/>
              </a:lnTo>
              <a:lnTo>
                <a:pt x="250841" y="5567"/>
              </a:lnTo>
              <a:lnTo>
                <a:pt x="259520" y="13786"/>
              </a:lnTo>
              <a:lnTo>
                <a:pt x="260473" y="19683"/>
              </a:lnTo>
              <a:lnTo>
                <a:pt x="274622" y="23552"/>
              </a:lnTo>
              <a:lnTo>
                <a:pt x="281173" y="17970"/>
              </a:lnTo>
              <a:lnTo>
                <a:pt x="298905" y="18655"/>
              </a:lnTo>
              <a:lnTo>
                <a:pt x="301161" y="11792"/>
              </a:lnTo>
              <a:lnTo>
                <a:pt x="308220" y="13695"/>
              </a:lnTo>
              <a:lnTo>
                <a:pt x="315091" y="9902"/>
              </a:lnTo>
              <a:lnTo>
                <a:pt x="319783" y="12526"/>
              </a:lnTo>
              <a:lnTo>
                <a:pt x="323644" y="19275"/>
              </a:lnTo>
              <a:lnTo>
                <a:pt x="354526" y="11216"/>
              </a:lnTo>
              <a:lnTo>
                <a:pt x="361581" y="16493"/>
              </a:lnTo>
              <a:lnTo>
                <a:pt x="362934" y="20107"/>
              </a:lnTo>
              <a:lnTo>
                <a:pt x="379943" y="21828"/>
              </a:lnTo>
              <a:lnTo>
                <a:pt x="384252" y="25406"/>
              </a:lnTo>
              <a:lnTo>
                <a:pt x="395439" y="28608"/>
              </a:lnTo>
              <a:lnTo>
                <a:pt x="404227" y="28127"/>
              </a:lnTo>
              <a:lnTo>
                <a:pt x="409504" y="29168"/>
              </a:lnTo>
              <a:lnTo>
                <a:pt x="413914" y="35812"/>
              </a:lnTo>
              <a:lnTo>
                <a:pt x="419065" y="37353"/>
              </a:lnTo>
              <a:lnTo>
                <a:pt x="427685" y="36923"/>
              </a:lnTo>
              <a:lnTo>
                <a:pt x="435062" y="27972"/>
              </a:lnTo>
              <a:lnTo>
                <a:pt x="449490" y="28336"/>
              </a:lnTo>
              <a:lnTo>
                <a:pt x="454538" y="25987"/>
              </a:lnTo>
              <a:lnTo>
                <a:pt x="465440" y="25842"/>
              </a:lnTo>
              <a:lnTo>
                <a:pt x="475480" y="26614"/>
              </a:lnTo>
              <a:lnTo>
                <a:pt x="483068" y="22303"/>
              </a:lnTo>
              <a:lnTo>
                <a:pt x="496457" y="26254"/>
              </a:lnTo>
              <a:lnTo>
                <a:pt x="515816" y="24522"/>
              </a:lnTo>
              <a:lnTo>
                <a:pt x="517762" y="26632"/>
              </a:lnTo>
              <a:lnTo>
                <a:pt x="531895" y="28918"/>
              </a:lnTo>
              <a:lnTo>
                <a:pt x="530528" y="31519"/>
              </a:lnTo>
              <a:lnTo>
                <a:pt x="532473" y="36952"/>
              </a:lnTo>
              <a:lnTo>
                <a:pt x="530351" y="38767"/>
              </a:lnTo>
              <a:lnTo>
                <a:pt x="534090" y="57498"/>
              </a:lnTo>
              <a:lnTo>
                <a:pt x="535350" y="60015"/>
              </a:lnTo>
              <a:lnTo>
                <a:pt x="543568" y="61226"/>
              </a:lnTo>
              <a:lnTo>
                <a:pt x="550337" y="66088"/>
              </a:lnTo>
              <a:lnTo>
                <a:pt x="561442" y="64114"/>
              </a:lnTo>
              <a:lnTo>
                <a:pt x="564410" y="71970"/>
              </a:lnTo>
              <a:lnTo>
                <a:pt x="564808" y="74737"/>
              </a:lnTo>
              <a:lnTo>
                <a:pt x="556664" y="74707"/>
              </a:lnTo>
              <a:lnTo>
                <a:pt x="548649" y="82407"/>
              </a:lnTo>
              <a:lnTo>
                <a:pt x="547609" y="89888"/>
              </a:lnTo>
              <a:lnTo>
                <a:pt x="544246" y="94333"/>
              </a:lnTo>
              <a:lnTo>
                <a:pt x="549833" y="95500"/>
              </a:lnTo>
              <a:lnTo>
                <a:pt x="551573" y="100806"/>
              </a:lnTo>
              <a:lnTo>
                <a:pt x="563113" y="108747"/>
              </a:lnTo>
              <a:lnTo>
                <a:pt x="577006" y="110256"/>
              </a:lnTo>
              <a:lnTo>
                <a:pt x="581863" y="120475"/>
              </a:lnTo>
              <a:lnTo>
                <a:pt x="584445" y="119179"/>
              </a:lnTo>
              <a:lnTo>
                <a:pt x="593521" y="103046"/>
              </a:lnTo>
              <a:lnTo>
                <a:pt x="594737" y="103384"/>
              </a:lnTo>
              <a:lnTo>
                <a:pt x="613809" y="121349"/>
              </a:lnTo>
              <a:lnTo>
                <a:pt x="610851" y="131575"/>
              </a:lnTo>
              <a:lnTo>
                <a:pt x="614230" y="142141"/>
              </a:lnTo>
              <a:lnTo>
                <a:pt x="616948" y="142808"/>
              </a:lnTo>
              <a:lnTo>
                <a:pt x="621337" y="135417"/>
              </a:lnTo>
              <a:lnTo>
                <a:pt x="626937" y="134034"/>
              </a:lnTo>
              <a:lnTo>
                <a:pt x="642887" y="141285"/>
              </a:lnTo>
              <a:lnTo>
                <a:pt x="648804" y="147586"/>
              </a:lnTo>
              <a:lnTo>
                <a:pt x="648382" y="150472"/>
              </a:lnTo>
              <a:lnTo>
                <a:pt x="647321" y="155982"/>
              </a:lnTo>
              <a:lnTo>
                <a:pt x="653855" y="171745"/>
              </a:lnTo>
              <a:lnTo>
                <a:pt x="669933" y="180604"/>
              </a:lnTo>
              <a:lnTo>
                <a:pt x="669283" y="181355"/>
              </a:lnTo>
              <a:lnTo>
                <a:pt x="673129" y="211343"/>
              </a:lnTo>
              <a:lnTo>
                <a:pt x="676969" y="218536"/>
              </a:lnTo>
              <a:lnTo>
                <a:pt x="677085" y="226287"/>
              </a:lnTo>
              <a:lnTo>
                <a:pt x="684909" y="233532"/>
              </a:lnTo>
              <a:lnTo>
                <a:pt x="695071" y="235113"/>
              </a:lnTo>
              <a:lnTo>
                <a:pt x="698716" y="261405"/>
              </a:lnTo>
              <a:lnTo>
                <a:pt x="697148" y="265165"/>
              </a:lnTo>
              <a:lnTo>
                <a:pt x="695103" y="265018"/>
              </a:lnTo>
              <a:lnTo>
                <a:pt x="693396" y="277746"/>
              </a:lnTo>
              <a:lnTo>
                <a:pt x="690007" y="281591"/>
              </a:lnTo>
              <a:lnTo>
                <a:pt x="690267" y="297811"/>
              </a:lnTo>
              <a:lnTo>
                <a:pt x="691238" y="303013"/>
              </a:lnTo>
              <a:lnTo>
                <a:pt x="690056" y="308839"/>
              </a:lnTo>
              <a:lnTo>
                <a:pt x="692490" y="317468"/>
              </a:lnTo>
              <a:lnTo>
                <a:pt x="703396" y="341970"/>
              </a:lnTo>
              <a:lnTo>
                <a:pt x="720619" y="353746"/>
              </a:lnTo>
              <a:lnTo>
                <a:pt x="718032" y="368515"/>
              </a:lnTo>
              <a:lnTo>
                <a:pt x="715014" y="384600"/>
              </a:lnTo>
              <a:lnTo>
                <a:pt x="717154" y="392492"/>
              </a:lnTo>
              <a:lnTo>
                <a:pt x="724550" y="401369"/>
              </a:lnTo>
              <a:lnTo>
                <a:pt x="723044" y="409446"/>
              </a:lnTo>
              <a:lnTo>
                <a:pt x="700679" y="416612"/>
              </a:lnTo>
              <a:lnTo>
                <a:pt x="699025" y="418931"/>
              </a:lnTo>
              <a:lnTo>
                <a:pt x="700450" y="424561"/>
              </a:lnTo>
              <a:lnTo>
                <a:pt x="690660" y="430533"/>
              </a:lnTo>
              <a:lnTo>
                <a:pt x="690745" y="436088"/>
              </a:lnTo>
              <a:lnTo>
                <a:pt x="686268" y="439805"/>
              </a:lnTo>
              <a:lnTo>
                <a:pt x="685115" y="448431"/>
              </a:lnTo>
              <a:lnTo>
                <a:pt x="686115" y="451165"/>
              </a:lnTo>
              <a:lnTo>
                <a:pt x="694300" y="454259"/>
              </a:lnTo>
              <a:lnTo>
                <a:pt x="691575" y="455572"/>
              </a:lnTo>
              <a:lnTo>
                <a:pt x="667329" y="476058"/>
              </a:lnTo>
              <a:lnTo>
                <a:pt x="661523" y="476720"/>
              </a:lnTo>
              <a:lnTo>
                <a:pt x="661297" y="485387"/>
              </a:lnTo>
              <a:lnTo>
                <a:pt x="655801" y="495272"/>
              </a:lnTo>
              <a:lnTo>
                <a:pt x="650338" y="494885"/>
              </a:lnTo>
              <a:lnTo>
                <a:pt x="645272" y="489295"/>
              </a:lnTo>
              <a:lnTo>
                <a:pt x="639984" y="489134"/>
              </a:lnTo>
              <a:lnTo>
                <a:pt x="637581" y="492766"/>
              </a:lnTo>
              <a:lnTo>
                <a:pt x="627168" y="492996"/>
              </a:lnTo>
              <a:lnTo>
                <a:pt x="627157" y="501164"/>
              </a:lnTo>
              <a:lnTo>
                <a:pt x="630830" y="505168"/>
              </a:lnTo>
              <a:lnTo>
                <a:pt x="629749" y="510535"/>
              </a:lnTo>
              <a:lnTo>
                <a:pt x="622117" y="511148"/>
              </a:lnTo>
              <a:lnTo>
                <a:pt x="620869" y="516252"/>
              </a:lnTo>
              <a:lnTo>
                <a:pt x="617133" y="520188"/>
              </a:lnTo>
              <a:lnTo>
                <a:pt x="602927" y="517825"/>
              </a:lnTo>
              <a:lnTo>
                <a:pt x="594653" y="525995"/>
              </a:lnTo>
              <a:lnTo>
                <a:pt x="619798" y="558483"/>
              </a:lnTo>
              <a:lnTo>
                <a:pt x="621700" y="574208"/>
              </a:lnTo>
              <a:lnTo>
                <a:pt x="628484" y="583383"/>
              </a:lnTo>
              <a:lnTo>
                <a:pt x="633815" y="581497"/>
              </a:lnTo>
              <a:lnTo>
                <a:pt x="641002" y="586029"/>
              </a:lnTo>
              <a:lnTo>
                <a:pt x="643498" y="591304"/>
              </a:lnTo>
              <a:lnTo>
                <a:pt x="651701" y="593476"/>
              </a:lnTo>
              <a:lnTo>
                <a:pt x="655743" y="60118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529530</xdr:colOff>
      <xdr:row>24</xdr:row>
      <xdr:rowOff>98542</xdr:rowOff>
    </xdr:from>
    <xdr:to>
      <xdr:col>5</xdr:col>
      <xdr:colOff>480281</xdr:colOff>
      <xdr:row>28</xdr:row>
      <xdr:rowOff>169962</xdr:rowOff>
    </xdr:to>
    <xdr:sp macro="" textlink="">
      <xdr:nvSpPr>
        <xdr:cNvPr id="116" name="87"/>
        <xdr:cNvSpPr/>
      </xdr:nvSpPr>
      <xdr:spPr>
        <a:xfrm>
          <a:off x="4177605" y="4841992"/>
          <a:ext cx="712751" cy="833420"/>
        </a:xfrm>
        <a:custGeom>
          <a:avLst/>
          <a:gdLst/>
          <a:ahLst/>
          <a:cxnLst/>
          <a:rect l="0" t="0" r="0" b="0"/>
          <a:pathLst>
            <a:path w="750851" h="808020">
              <a:moveTo>
                <a:pt x="365779" y="802476"/>
              </a:moveTo>
              <a:lnTo>
                <a:pt x="359250" y="808019"/>
              </a:lnTo>
              <a:lnTo>
                <a:pt x="356563" y="806977"/>
              </a:lnTo>
              <a:lnTo>
                <a:pt x="354660" y="804793"/>
              </a:lnTo>
              <a:lnTo>
                <a:pt x="354520" y="793434"/>
              </a:lnTo>
              <a:lnTo>
                <a:pt x="341706" y="787261"/>
              </a:lnTo>
              <a:lnTo>
                <a:pt x="325864" y="793355"/>
              </a:lnTo>
              <a:lnTo>
                <a:pt x="321116" y="790317"/>
              </a:lnTo>
              <a:lnTo>
                <a:pt x="320119" y="781877"/>
              </a:lnTo>
              <a:lnTo>
                <a:pt x="312558" y="773869"/>
              </a:lnTo>
              <a:lnTo>
                <a:pt x="296833" y="779887"/>
              </a:lnTo>
              <a:lnTo>
                <a:pt x="287433" y="774336"/>
              </a:lnTo>
              <a:lnTo>
                <a:pt x="286736" y="765859"/>
              </a:lnTo>
              <a:lnTo>
                <a:pt x="292904" y="759769"/>
              </a:lnTo>
              <a:lnTo>
                <a:pt x="296168" y="751599"/>
              </a:lnTo>
              <a:lnTo>
                <a:pt x="303808" y="742758"/>
              </a:lnTo>
              <a:lnTo>
                <a:pt x="313668" y="736457"/>
              </a:lnTo>
              <a:lnTo>
                <a:pt x="314271" y="733589"/>
              </a:lnTo>
              <a:lnTo>
                <a:pt x="294908" y="721082"/>
              </a:lnTo>
              <a:lnTo>
                <a:pt x="287250" y="717195"/>
              </a:lnTo>
              <a:lnTo>
                <a:pt x="281620" y="718281"/>
              </a:lnTo>
              <a:lnTo>
                <a:pt x="278460" y="722955"/>
              </a:lnTo>
              <a:lnTo>
                <a:pt x="267718" y="726598"/>
              </a:lnTo>
              <a:lnTo>
                <a:pt x="266906" y="729365"/>
              </a:lnTo>
              <a:lnTo>
                <a:pt x="260782" y="717488"/>
              </a:lnTo>
              <a:lnTo>
                <a:pt x="253446" y="709710"/>
              </a:lnTo>
              <a:lnTo>
                <a:pt x="253263" y="710206"/>
              </a:lnTo>
              <a:lnTo>
                <a:pt x="245261" y="707248"/>
              </a:lnTo>
              <a:lnTo>
                <a:pt x="239528" y="697492"/>
              </a:lnTo>
              <a:lnTo>
                <a:pt x="237608" y="688948"/>
              </a:lnTo>
              <a:lnTo>
                <a:pt x="239591" y="680918"/>
              </a:lnTo>
              <a:lnTo>
                <a:pt x="231085" y="665850"/>
              </a:lnTo>
              <a:lnTo>
                <a:pt x="214795" y="661248"/>
              </a:lnTo>
              <a:lnTo>
                <a:pt x="211135" y="665735"/>
              </a:lnTo>
              <a:lnTo>
                <a:pt x="207533" y="668863"/>
              </a:lnTo>
              <a:lnTo>
                <a:pt x="202981" y="668134"/>
              </a:lnTo>
              <a:lnTo>
                <a:pt x="199467" y="663521"/>
              </a:lnTo>
              <a:lnTo>
                <a:pt x="193737" y="664393"/>
              </a:lnTo>
              <a:lnTo>
                <a:pt x="185639" y="661380"/>
              </a:lnTo>
              <a:lnTo>
                <a:pt x="169493" y="667429"/>
              </a:lnTo>
              <a:lnTo>
                <a:pt x="161158" y="666880"/>
              </a:lnTo>
              <a:lnTo>
                <a:pt x="157743" y="671569"/>
              </a:lnTo>
              <a:lnTo>
                <a:pt x="154898" y="671034"/>
              </a:lnTo>
              <a:lnTo>
                <a:pt x="147553" y="663023"/>
              </a:lnTo>
              <a:lnTo>
                <a:pt x="145056" y="655268"/>
              </a:lnTo>
              <a:lnTo>
                <a:pt x="140589" y="652180"/>
              </a:lnTo>
              <a:lnTo>
                <a:pt x="134925" y="660843"/>
              </a:lnTo>
              <a:lnTo>
                <a:pt x="128918" y="677550"/>
              </a:lnTo>
              <a:lnTo>
                <a:pt x="123364" y="687571"/>
              </a:lnTo>
              <a:lnTo>
                <a:pt x="106645" y="692125"/>
              </a:lnTo>
              <a:lnTo>
                <a:pt x="103334" y="676119"/>
              </a:lnTo>
              <a:lnTo>
                <a:pt x="100714" y="675309"/>
              </a:lnTo>
              <a:lnTo>
                <a:pt x="86512" y="678464"/>
              </a:lnTo>
              <a:lnTo>
                <a:pt x="80795" y="668221"/>
              </a:lnTo>
              <a:lnTo>
                <a:pt x="70920" y="657757"/>
              </a:lnTo>
              <a:lnTo>
                <a:pt x="78853" y="645571"/>
              </a:lnTo>
              <a:lnTo>
                <a:pt x="85606" y="615115"/>
              </a:lnTo>
              <a:lnTo>
                <a:pt x="84624" y="615060"/>
              </a:lnTo>
              <a:lnTo>
                <a:pt x="76702" y="612430"/>
              </a:lnTo>
              <a:lnTo>
                <a:pt x="67120" y="597919"/>
              </a:lnTo>
              <a:lnTo>
                <a:pt x="54153" y="592598"/>
              </a:lnTo>
              <a:lnTo>
                <a:pt x="48862" y="593227"/>
              </a:lnTo>
              <a:lnTo>
                <a:pt x="42445" y="598239"/>
              </a:lnTo>
              <a:lnTo>
                <a:pt x="37708" y="595629"/>
              </a:lnTo>
              <a:lnTo>
                <a:pt x="30246" y="598604"/>
              </a:lnTo>
              <a:lnTo>
                <a:pt x="18977" y="598574"/>
              </a:lnTo>
              <a:lnTo>
                <a:pt x="14002" y="595595"/>
              </a:lnTo>
              <a:lnTo>
                <a:pt x="12059" y="590103"/>
              </a:lnTo>
              <a:lnTo>
                <a:pt x="4715" y="586419"/>
              </a:lnTo>
              <a:lnTo>
                <a:pt x="0" y="575867"/>
              </a:lnTo>
              <a:lnTo>
                <a:pt x="2198" y="570901"/>
              </a:lnTo>
              <a:lnTo>
                <a:pt x="6928" y="573636"/>
              </a:lnTo>
              <a:lnTo>
                <a:pt x="9263" y="572222"/>
              </a:lnTo>
              <a:lnTo>
                <a:pt x="12130" y="564593"/>
              </a:lnTo>
              <a:lnTo>
                <a:pt x="10487" y="562399"/>
              </a:lnTo>
              <a:lnTo>
                <a:pt x="13568" y="555073"/>
              </a:lnTo>
              <a:lnTo>
                <a:pt x="20852" y="555054"/>
              </a:lnTo>
              <a:lnTo>
                <a:pt x="21404" y="547683"/>
              </a:lnTo>
              <a:lnTo>
                <a:pt x="38512" y="536012"/>
              </a:lnTo>
              <a:lnTo>
                <a:pt x="48077" y="535394"/>
              </a:lnTo>
              <a:lnTo>
                <a:pt x="49886" y="530063"/>
              </a:lnTo>
              <a:lnTo>
                <a:pt x="45618" y="522492"/>
              </a:lnTo>
              <a:lnTo>
                <a:pt x="47392" y="502415"/>
              </a:lnTo>
              <a:lnTo>
                <a:pt x="52208" y="499580"/>
              </a:lnTo>
              <a:lnTo>
                <a:pt x="66218" y="500590"/>
              </a:lnTo>
              <a:lnTo>
                <a:pt x="71962" y="506686"/>
              </a:lnTo>
              <a:lnTo>
                <a:pt x="77603" y="506820"/>
              </a:lnTo>
              <a:lnTo>
                <a:pt x="82428" y="513918"/>
              </a:lnTo>
              <a:lnTo>
                <a:pt x="87742" y="514281"/>
              </a:lnTo>
              <a:lnTo>
                <a:pt x="90379" y="509730"/>
              </a:lnTo>
              <a:lnTo>
                <a:pt x="86535" y="502544"/>
              </a:lnTo>
              <a:lnTo>
                <a:pt x="89696" y="498037"/>
              </a:lnTo>
              <a:lnTo>
                <a:pt x="89405" y="487157"/>
              </a:lnTo>
              <a:lnTo>
                <a:pt x="97544" y="479212"/>
              </a:lnTo>
              <a:lnTo>
                <a:pt x="112207" y="448135"/>
              </a:lnTo>
              <a:lnTo>
                <a:pt x="104297" y="445567"/>
              </a:lnTo>
              <a:lnTo>
                <a:pt x="115958" y="434901"/>
              </a:lnTo>
              <a:lnTo>
                <a:pt x="107834" y="423051"/>
              </a:lnTo>
              <a:lnTo>
                <a:pt x="109275" y="405946"/>
              </a:lnTo>
              <a:lnTo>
                <a:pt x="105188" y="402216"/>
              </a:lnTo>
              <a:lnTo>
                <a:pt x="107003" y="394230"/>
              </a:lnTo>
              <a:lnTo>
                <a:pt x="112768" y="393987"/>
              </a:lnTo>
              <a:lnTo>
                <a:pt x="122189" y="400820"/>
              </a:lnTo>
              <a:lnTo>
                <a:pt x="127999" y="400284"/>
              </a:lnTo>
              <a:lnTo>
                <a:pt x="135745" y="403857"/>
              </a:lnTo>
              <a:lnTo>
                <a:pt x="149513" y="400482"/>
              </a:lnTo>
              <a:lnTo>
                <a:pt x="162258" y="388757"/>
              </a:lnTo>
              <a:lnTo>
                <a:pt x="170876" y="388658"/>
              </a:lnTo>
              <a:lnTo>
                <a:pt x="171774" y="381930"/>
              </a:lnTo>
              <a:lnTo>
                <a:pt x="174182" y="380432"/>
              </a:lnTo>
              <a:lnTo>
                <a:pt x="172405" y="378251"/>
              </a:lnTo>
              <a:lnTo>
                <a:pt x="174235" y="376097"/>
              </a:lnTo>
              <a:lnTo>
                <a:pt x="182916" y="369656"/>
              </a:lnTo>
              <a:lnTo>
                <a:pt x="183994" y="358695"/>
              </a:lnTo>
              <a:lnTo>
                <a:pt x="178893" y="356389"/>
              </a:lnTo>
              <a:lnTo>
                <a:pt x="178916" y="343152"/>
              </a:lnTo>
              <a:lnTo>
                <a:pt x="169417" y="337790"/>
              </a:lnTo>
              <a:lnTo>
                <a:pt x="172952" y="328048"/>
              </a:lnTo>
              <a:lnTo>
                <a:pt x="164399" y="321915"/>
              </a:lnTo>
              <a:lnTo>
                <a:pt x="155081" y="317594"/>
              </a:lnTo>
              <a:lnTo>
                <a:pt x="154572" y="312767"/>
              </a:lnTo>
              <a:lnTo>
                <a:pt x="150462" y="310022"/>
              </a:lnTo>
              <a:lnTo>
                <a:pt x="138925" y="322805"/>
              </a:lnTo>
              <a:lnTo>
                <a:pt x="136010" y="322461"/>
              </a:lnTo>
              <a:lnTo>
                <a:pt x="132910" y="311709"/>
              </a:lnTo>
              <a:lnTo>
                <a:pt x="126433" y="306025"/>
              </a:lnTo>
              <a:lnTo>
                <a:pt x="110405" y="296481"/>
              </a:lnTo>
              <a:lnTo>
                <a:pt x="109656" y="288369"/>
              </a:lnTo>
              <a:lnTo>
                <a:pt x="115214" y="282086"/>
              </a:lnTo>
              <a:lnTo>
                <a:pt x="111145" y="271747"/>
              </a:lnTo>
              <a:lnTo>
                <a:pt x="115813" y="264514"/>
              </a:lnTo>
              <a:lnTo>
                <a:pt x="115814" y="262626"/>
              </a:lnTo>
              <a:lnTo>
                <a:pt x="118821" y="257908"/>
              </a:lnTo>
              <a:lnTo>
                <a:pt x="118853" y="249163"/>
              </a:lnTo>
              <a:lnTo>
                <a:pt x="114246" y="241663"/>
              </a:lnTo>
              <a:lnTo>
                <a:pt x="107162" y="236466"/>
              </a:lnTo>
              <a:lnTo>
                <a:pt x="106875" y="233544"/>
              </a:lnTo>
              <a:lnTo>
                <a:pt x="113646" y="228835"/>
              </a:lnTo>
              <a:lnTo>
                <a:pt x="119465" y="228948"/>
              </a:lnTo>
              <a:lnTo>
                <a:pt x="123435" y="224581"/>
              </a:lnTo>
              <a:lnTo>
                <a:pt x="126801" y="220639"/>
              </a:lnTo>
              <a:lnTo>
                <a:pt x="120872" y="214088"/>
              </a:lnTo>
              <a:lnTo>
                <a:pt x="118917" y="205571"/>
              </a:lnTo>
              <a:lnTo>
                <a:pt x="122313" y="197709"/>
              </a:lnTo>
              <a:lnTo>
                <a:pt x="118004" y="196195"/>
              </a:lnTo>
              <a:lnTo>
                <a:pt x="116740" y="192311"/>
              </a:lnTo>
              <a:lnTo>
                <a:pt x="119481" y="185221"/>
              </a:lnTo>
              <a:lnTo>
                <a:pt x="112359" y="181157"/>
              </a:lnTo>
              <a:lnTo>
                <a:pt x="107744" y="170917"/>
              </a:lnTo>
              <a:lnTo>
                <a:pt x="100028" y="167739"/>
              </a:lnTo>
              <a:lnTo>
                <a:pt x="100230" y="160319"/>
              </a:lnTo>
              <a:lnTo>
                <a:pt x="96815" y="157204"/>
              </a:lnTo>
              <a:lnTo>
                <a:pt x="99522" y="155989"/>
              </a:lnTo>
              <a:lnTo>
                <a:pt x="104818" y="145506"/>
              </a:lnTo>
              <a:lnTo>
                <a:pt x="128389" y="144153"/>
              </a:lnTo>
              <a:lnTo>
                <a:pt x="130345" y="138838"/>
              </a:lnTo>
              <a:lnTo>
                <a:pt x="125449" y="136388"/>
              </a:lnTo>
              <a:lnTo>
                <a:pt x="128241" y="128528"/>
              </a:lnTo>
              <a:lnTo>
                <a:pt x="133766" y="127458"/>
              </a:lnTo>
              <a:lnTo>
                <a:pt x="137076" y="119765"/>
              </a:lnTo>
              <a:lnTo>
                <a:pt x="136060" y="117165"/>
              </a:lnTo>
              <a:lnTo>
                <a:pt x="152527" y="111523"/>
              </a:lnTo>
              <a:lnTo>
                <a:pt x="159303" y="95632"/>
              </a:lnTo>
              <a:lnTo>
                <a:pt x="178621" y="100813"/>
              </a:lnTo>
              <a:lnTo>
                <a:pt x="179294" y="92497"/>
              </a:lnTo>
              <a:lnTo>
                <a:pt x="189549" y="97201"/>
              </a:lnTo>
              <a:lnTo>
                <a:pt x="201139" y="97290"/>
              </a:lnTo>
              <a:lnTo>
                <a:pt x="209176" y="100589"/>
              </a:lnTo>
              <a:lnTo>
                <a:pt x="214319" y="99018"/>
              </a:lnTo>
              <a:lnTo>
                <a:pt x="219228" y="101733"/>
              </a:lnTo>
              <a:lnTo>
                <a:pt x="220699" y="101108"/>
              </a:lnTo>
              <a:lnTo>
                <a:pt x="219444" y="92562"/>
              </a:lnTo>
              <a:lnTo>
                <a:pt x="222850" y="88000"/>
              </a:lnTo>
              <a:lnTo>
                <a:pt x="223055" y="79576"/>
              </a:lnTo>
              <a:lnTo>
                <a:pt x="229671" y="74013"/>
              </a:lnTo>
              <a:lnTo>
                <a:pt x="232629" y="65800"/>
              </a:lnTo>
              <a:lnTo>
                <a:pt x="233183" y="48746"/>
              </a:lnTo>
              <a:lnTo>
                <a:pt x="245782" y="37761"/>
              </a:lnTo>
              <a:lnTo>
                <a:pt x="246674" y="32537"/>
              </a:lnTo>
              <a:lnTo>
                <a:pt x="262594" y="36084"/>
              </a:lnTo>
              <a:lnTo>
                <a:pt x="276745" y="32884"/>
              </a:lnTo>
              <a:lnTo>
                <a:pt x="281460" y="40035"/>
              </a:lnTo>
              <a:lnTo>
                <a:pt x="292208" y="44206"/>
              </a:lnTo>
              <a:lnTo>
                <a:pt x="293433" y="35759"/>
              </a:lnTo>
              <a:lnTo>
                <a:pt x="292687" y="33006"/>
              </a:lnTo>
              <a:lnTo>
                <a:pt x="304718" y="26255"/>
              </a:lnTo>
              <a:lnTo>
                <a:pt x="304385" y="20563"/>
              </a:lnTo>
              <a:lnTo>
                <a:pt x="309367" y="10369"/>
              </a:lnTo>
              <a:lnTo>
                <a:pt x="321262" y="14792"/>
              </a:lnTo>
              <a:lnTo>
                <a:pt x="325444" y="20593"/>
              </a:lnTo>
              <a:lnTo>
                <a:pt x="330423" y="20276"/>
              </a:lnTo>
              <a:lnTo>
                <a:pt x="337206" y="12090"/>
              </a:lnTo>
              <a:lnTo>
                <a:pt x="342193" y="11397"/>
              </a:lnTo>
              <a:lnTo>
                <a:pt x="342408" y="22792"/>
              </a:lnTo>
              <a:lnTo>
                <a:pt x="345137" y="27948"/>
              </a:lnTo>
              <a:lnTo>
                <a:pt x="356986" y="29671"/>
              </a:lnTo>
              <a:lnTo>
                <a:pt x="364315" y="20827"/>
              </a:lnTo>
              <a:lnTo>
                <a:pt x="369921" y="19180"/>
              </a:lnTo>
              <a:lnTo>
                <a:pt x="381270" y="21048"/>
              </a:lnTo>
              <a:lnTo>
                <a:pt x="383304" y="24635"/>
              </a:lnTo>
              <a:lnTo>
                <a:pt x="399435" y="22819"/>
              </a:lnTo>
              <a:lnTo>
                <a:pt x="399741" y="17234"/>
              </a:lnTo>
              <a:lnTo>
                <a:pt x="406071" y="12601"/>
              </a:lnTo>
              <a:lnTo>
                <a:pt x="400681" y="6614"/>
              </a:lnTo>
              <a:lnTo>
                <a:pt x="419481" y="0"/>
              </a:lnTo>
              <a:lnTo>
                <a:pt x="426288" y="1483"/>
              </a:lnTo>
              <a:lnTo>
                <a:pt x="429960" y="5001"/>
              </a:lnTo>
              <a:lnTo>
                <a:pt x="438217" y="15303"/>
              </a:lnTo>
              <a:lnTo>
                <a:pt x="442707" y="22301"/>
              </a:lnTo>
              <a:lnTo>
                <a:pt x="447218" y="25592"/>
              </a:lnTo>
              <a:lnTo>
                <a:pt x="449929" y="24896"/>
              </a:lnTo>
              <a:lnTo>
                <a:pt x="449092" y="27623"/>
              </a:lnTo>
              <a:lnTo>
                <a:pt x="456050" y="32654"/>
              </a:lnTo>
              <a:lnTo>
                <a:pt x="460854" y="45582"/>
              </a:lnTo>
              <a:lnTo>
                <a:pt x="457625" y="50032"/>
              </a:lnTo>
              <a:lnTo>
                <a:pt x="467260" y="55624"/>
              </a:lnTo>
              <a:lnTo>
                <a:pt x="475567" y="55528"/>
              </a:lnTo>
              <a:lnTo>
                <a:pt x="478773" y="59482"/>
              </a:lnTo>
              <a:lnTo>
                <a:pt x="474607" y="65935"/>
              </a:lnTo>
              <a:lnTo>
                <a:pt x="476810" y="82296"/>
              </a:lnTo>
              <a:lnTo>
                <a:pt x="466859" y="86802"/>
              </a:lnTo>
              <a:lnTo>
                <a:pt x="462094" y="102275"/>
              </a:lnTo>
              <a:lnTo>
                <a:pt x="469994" y="103968"/>
              </a:lnTo>
              <a:lnTo>
                <a:pt x="473508" y="108225"/>
              </a:lnTo>
              <a:lnTo>
                <a:pt x="466280" y="112572"/>
              </a:lnTo>
              <a:lnTo>
                <a:pt x="460793" y="111012"/>
              </a:lnTo>
              <a:lnTo>
                <a:pt x="455729" y="117923"/>
              </a:lnTo>
              <a:lnTo>
                <a:pt x="456457" y="123352"/>
              </a:lnTo>
              <a:lnTo>
                <a:pt x="463357" y="128151"/>
              </a:lnTo>
              <a:lnTo>
                <a:pt x="462539" y="133686"/>
              </a:lnTo>
              <a:lnTo>
                <a:pt x="449335" y="136389"/>
              </a:lnTo>
              <a:lnTo>
                <a:pt x="439642" y="152710"/>
              </a:lnTo>
              <a:lnTo>
                <a:pt x="436992" y="153754"/>
              </a:lnTo>
              <a:lnTo>
                <a:pt x="444141" y="169319"/>
              </a:lnTo>
              <a:lnTo>
                <a:pt x="448916" y="172400"/>
              </a:lnTo>
              <a:lnTo>
                <a:pt x="451058" y="180812"/>
              </a:lnTo>
              <a:lnTo>
                <a:pt x="455897" y="183055"/>
              </a:lnTo>
              <a:lnTo>
                <a:pt x="462838" y="187650"/>
              </a:lnTo>
              <a:lnTo>
                <a:pt x="471189" y="186459"/>
              </a:lnTo>
              <a:lnTo>
                <a:pt x="475593" y="189082"/>
              </a:lnTo>
              <a:lnTo>
                <a:pt x="482788" y="184782"/>
              </a:lnTo>
              <a:lnTo>
                <a:pt x="487677" y="187729"/>
              </a:lnTo>
              <a:lnTo>
                <a:pt x="486471" y="192947"/>
              </a:lnTo>
              <a:lnTo>
                <a:pt x="490109" y="200426"/>
              </a:lnTo>
              <a:lnTo>
                <a:pt x="482073" y="208659"/>
              </a:lnTo>
              <a:lnTo>
                <a:pt x="493066" y="211225"/>
              </a:lnTo>
              <a:lnTo>
                <a:pt x="499915" y="220198"/>
              </a:lnTo>
              <a:lnTo>
                <a:pt x="508050" y="219085"/>
              </a:lnTo>
              <a:lnTo>
                <a:pt x="507285" y="224761"/>
              </a:lnTo>
              <a:lnTo>
                <a:pt x="511878" y="228041"/>
              </a:lnTo>
              <a:lnTo>
                <a:pt x="513462" y="233356"/>
              </a:lnTo>
              <a:lnTo>
                <a:pt x="506787" y="237989"/>
              </a:lnTo>
              <a:lnTo>
                <a:pt x="503863" y="245964"/>
              </a:lnTo>
              <a:lnTo>
                <a:pt x="510595" y="250759"/>
              </a:lnTo>
              <a:lnTo>
                <a:pt x="511030" y="256420"/>
              </a:lnTo>
              <a:lnTo>
                <a:pt x="515219" y="261814"/>
              </a:lnTo>
              <a:lnTo>
                <a:pt x="517953" y="258200"/>
              </a:lnTo>
              <a:lnTo>
                <a:pt x="525824" y="261933"/>
              </a:lnTo>
              <a:lnTo>
                <a:pt x="525905" y="267850"/>
              </a:lnTo>
              <a:lnTo>
                <a:pt x="534782" y="273190"/>
              </a:lnTo>
              <a:lnTo>
                <a:pt x="529979" y="287176"/>
              </a:lnTo>
              <a:lnTo>
                <a:pt x="532152" y="292179"/>
              </a:lnTo>
              <a:lnTo>
                <a:pt x="531452" y="294109"/>
              </a:lnTo>
              <a:lnTo>
                <a:pt x="532931" y="299752"/>
              </a:lnTo>
              <a:lnTo>
                <a:pt x="538616" y="306396"/>
              </a:lnTo>
              <a:lnTo>
                <a:pt x="532126" y="316050"/>
              </a:lnTo>
              <a:lnTo>
                <a:pt x="530189" y="330505"/>
              </a:lnTo>
              <a:lnTo>
                <a:pt x="532854" y="338850"/>
              </a:lnTo>
              <a:lnTo>
                <a:pt x="548305" y="338772"/>
              </a:lnTo>
              <a:lnTo>
                <a:pt x="550741" y="339271"/>
              </a:lnTo>
              <a:lnTo>
                <a:pt x="553852" y="348184"/>
              </a:lnTo>
              <a:lnTo>
                <a:pt x="555969" y="355023"/>
              </a:lnTo>
              <a:lnTo>
                <a:pt x="554503" y="356929"/>
              </a:lnTo>
              <a:lnTo>
                <a:pt x="549481" y="367060"/>
              </a:lnTo>
              <a:lnTo>
                <a:pt x="543724" y="366749"/>
              </a:lnTo>
              <a:lnTo>
                <a:pt x="531982" y="375095"/>
              </a:lnTo>
              <a:lnTo>
                <a:pt x="521561" y="378112"/>
              </a:lnTo>
              <a:lnTo>
                <a:pt x="521137" y="385768"/>
              </a:lnTo>
              <a:lnTo>
                <a:pt x="515867" y="386651"/>
              </a:lnTo>
              <a:lnTo>
                <a:pt x="518725" y="394396"/>
              </a:lnTo>
              <a:lnTo>
                <a:pt x="529656" y="395393"/>
              </a:lnTo>
              <a:lnTo>
                <a:pt x="538347" y="406330"/>
              </a:lnTo>
              <a:lnTo>
                <a:pt x="543475" y="404364"/>
              </a:lnTo>
              <a:lnTo>
                <a:pt x="553672" y="407176"/>
              </a:lnTo>
              <a:lnTo>
                <a:pt x="555981" y="405496"/>
              </a:lnTo>
              <a:lnTo>
                <a:pt x="558269" y="394690"/>
              </a:lnTo>
              <a:lnTo>
                <a:pt x="572176" y="392730"/>
              </a:lnTo>
              <a:lnTo>
                <a:pt x="579718" y="395255"/>
              </a:lnTo>
              <a:lnTo>
                <a:pt x="584383" y="393090"/>
              </a:lnTo>
              <a:lnTo>
                <a:pt x="585723" y="398283"/>
              </a:lnTo>
              <a:lnTo>
                <a:pt x="591069" y="398666"/>
              </a:lnTo>
              <a:lnTo>
                <a:pt x="584540" y="407287"/>
              </a:lnTo>
              <a:lnTo>
                <a:pt x="593680" y="423609"/>
              </a:lnTo>
              <a:lnTo>
                <a:pt x="593629" y="426811"/>
              </a:lnTo>
              <a:lnTo>
                <a:pt x="588359" y="428811"/>
              </a:lnTo>
              <a:lnTo>
                <a:pt x="582395" y="423570"/>
              </a:lnTo>
              <a:lnTo>
                <a:pt x="580028" y="431477"/>
              </a:lnTo>
              <a:lnTo>
                <a:pt x="576269" y="428569"/>
              </a:lnTo>
              <a:lnTo>
                <a:pt x="570512" y="429093"/>
              </a:lnTo>
              <a:lnTo>
                <a:pt x="564028" y="434628"/>
              </a:lnTo>
              <a:lnTo>
                <a:pt x="571453" y="437795"/>
              </a:lnTo>
              <a:lnTo>
                <a:pt x="573391" y="448534"/>
              </a:lnTo>
              <a:lnTo>
                <a:pt x="570696" y="456093"/>
              </a:lnTo>
              <a:lnTo>
                <a:pt x="585989" y="464363"/>
              </a:lnTo>
              <a:lnTo>
                <a:pt x="600285" y="466012"/>
              </a:lnTo>
              <a:lnTo>
                <a:pt x="604446" y="475929"/>
              </a:lnTo>
              <a:lnTo>
                <a:pt x="608808" y="471892"/>
              </a:lnTo>
              <a:lnTo>
                <a:pt x="614393" y="472704"/>
              </a:lnTo>
              <a:lnTo>
                <a:pt x="624960" y="467546"/>
              </a:lnTo>
              <a:lnTo>
                <a:pt x="636662" y="469732"/>
              </a:lnTo>
              <a:lnTo>
                <a:pt x="645364" y="467803"/>
              </a:lnTo>
              <a:lnTo>
                <a:pt x="651269" y="461186"/>
              </a:lnTo>
              <a:lnTo>
                <a:pt x="660725" y="457601"/>
              </a:lnTo>
              <a:lnTo>
                <a:pt x="661395" y="448796"/>
              </a:lnTo>
              <a:lnTo>
                <a:pt x="669490" y="446949"/>
              </a:lnTo>
              <a:lnTo>
                <a:pt x="674745" y="460485"/>
              </a:lnTo>
              <a:lnTo>
                <a:pt x="671017" y="468296"/>
              </a:lnTo>
              <a:lnTo>
                <a:pt x="673653" y="476377"/>
              </a:lnTo>
              <a:lnTo>
                <a:pt x="684615" y="478950"/>
              </a:lnTo>
              <a:lnTo>
                <a:pt x="695790" y="492188"/>
              </a:lnTo>
              <a:lnTo>
                <a:pt x="700960" y="494836"/>
              </a:lnTo>
              <a:lnTo>
                <a:pt x="703593" y="493551"/>
              </a:lnTo>
              <a:lnTo>
                <a:pt x="703726" y="487729"/>
              </a:lnTo>
              <a:lnTo>
                <a:pt x="706746" y="482929"/>
              </a:lnTo>
              <a:lnTo>
                <a:pt x="711920" y="492545"/>
              </a:lnTo>
              <a:lnTo>
                <a:pt x="719190" y="495662"/>
              </a:lnTo>
              <a:lnTo>
                <a:pt x="719676" y="498456"/>
              </a:lnTo>
              <a:lnTo>
                <a:pt x="722553" y="498309"/>
              </a:lnTo>
              <a:lnTo>
                <a:pt x="735809" y="508695"/>
              </a:lnTo>
              <a:lnTo>
                <a:pt x="741172" y="530760"/>
              </a:lnTo>
              <a:lnTo>
                <a:pt x="746572" y="529786"/>
              </a:lnTo>
              <a:lnTo>
                <a:pt x="743172" y="537729"/>
              </a:lnTo>
              <a:lnTo>
                <a:pt x="734662" y="538144"/>
              </a:lnTo>
              <a:lnTo>
                <a:pt x="730158" y="541529"/>
              </a:lnTo>
              <a:lnTo>
                <a:pt x="737331" y="550199"/>
              </a:lnTo>
              <a:lnTo>
                <a:pt x="729744" y="564845"/>
              </a:lnTo>
              <a:lnTo>
                <a:pt x="730905" y="567403"/>
              </a:lnTo>
              <a:lnTo>
                <a:pt x="736291" y="565816"/>
              </a:lnTo>
              <a:lnTo>
                <a:pt x="740893" y="572765"/>
              </a:lnTo>
              <a:lnTo>
                <a:pt x="734037" y="577655"/>
              </a:lnTo>
              <a:lnTo>
                <a:pt x="734266" y="580459"/>
              </a:lnTo>
              <a:lnTo>
                <a:pt x="737131" y="580924"/>
              </a:lnTo>
              <a:lnTo>
                <a:pt x="744566" y="589524"/>
              </a:lnTo>
              <a:lnTo>
                <a:pt x="744538" y="592385"/>
              </a:lnTo>
              <a:lnTo>
                <a:pt x="749581" y="595002"/>
              </a:lnTo>
              <a:lnTo>
                <a:pt x="750850" y="603371"/>
              </a:lnTo>
              <a:lnTo>
                <a:pt x="746017" y="606012"/>
              </a:lnTo>
              <a:lnTo>
                <a:pt x="734717" y="604948"/>
              </a:lnTo>
              <a:lnTo>
                <a:pt x="733009" y="616258"/>
              </a:lnTo>
              <a:lnTo>
                <a:pt x="730534" y="617697"/>
              </a:lnTo>
              <a:lnTo>
                <a:pt x="718337" y="612740"/>
              </a:lnTo>
              <a:lnTo>
                <a:pt x="713081" y="618780"/>
              </a:lnTo>
              <a:lnTo>
                <a:pt x="702149" y="617379"/>
              </a:lnTo>
              <a:lnTo>
                <a:pt x="700375" y="611623"/>
              </a:lnTo>
              <a:lnTo>
                <a:pt x="694534" y="605656"/>
              </a:lnTo>
              <a:lnTo>
                <a:pt x="686732" y="609134"/>
              </a:lnTo>
              <a:lnTo>
                <a:pt x="683588" y="604614"/>
              </a:lnTo>
              <a:lnTo>
                <a:pt x="678326" y="602612"/>
              </a:lnTo>
              <a:lnTo>
                <a:pt x="673139" y="620688"/>
              </a:lnTo>
              <a:lnTo>
                <a:pt x="671631" y="623006"/>
              </a:lnTo>
              <a:lnTo>
                <a:pt x="666145" y="623492"/>
              </a:lnTo>
              <a:lnTo>
                <a:pt x="665395" y="626153"/>
              </a:lnTo>
              <a:lnTo>
                <a:pt x="659333" y="625411"/>
              </a:lnTo>
              <a:lnTo>
                <a:pt x="657420" y="633586"/>
              </a:lnTo>
              <a:lnTo>
                <a:pt x="642136" y="639327"/>
              </a:lnTo>
              <a:lnTo>
                <a:pt x="634261" y="637251"/>
              </a:lnTo>
              <a:lnTo>
                <a:pt x="625794" y="643694"/>
              </a:lnTo>
              <a:lnTo>
                <a:pt x="607289" y="662098"/>
              </a:lnTo>
              <a:lnTo>
                <a:pt x="604413" y="666578"/>
              </a:lnTo>
              <a:lnTo>
                <a:pt x="603870" y="674468"/>
              </a:lnTo>
              <a:lnTo>
                <a:pt x="598233" y="679819"/>
              </a:lnTo>
              <a:lnTo>
                <a:pt x="584067" y="689765"/>
              </a:lnTo>
              <a:lnTo>
                <a:pt x="569526" y="689130"/>
              </a:lnTo>
              <a:lnTo>
                <a:pt x="565122" y="692832"/>
              </a:lnTo>
              <a:lnTo>
                <a:pt x="560424" y="708716"/>
              </a:lnTo>
              <a:lnTo>
                <a:pt x="552395" y="709375"/>
              </a:lnTo>
              <a:lnTo>
                <a:pt x="545105" y="713018"/>
              </a:lnTo>
              <a:lnTo>
                <a:pt x="538086" y="710067"/>
              </a:lnTo>
              <a:lnTo>
                <a:pt x="520820" y="701844"/>
              </a:lnTo>
              <a:lnTo>
                <a:pt x="520572" y="707480"/>
              </a:lnTo>
              <a:lnTo>
                <a:pt x="517273" y="712019"/>
              </a:lnTo>
              <a:lnTo>
                <a:pt x="506192" y="714321"/>
              </a:lnTo>
              <a:lnTo>
                <a:pt x="506055" y="704706"/>
              </a:lnTo>
              <a:lnTo>
                <a:pt x="499135" y="700446"/>
              </a:lnTo>
              <a:lnTo>
                <a:pt x="494853" y="710939"/>
              </a:lnTo>
              <a:lnTo>
                <a:pt x="483282" y="711950"/>
              </a:lnTo>
              <a:lnTo>
                <a:pt x="482856" y="726340"/>
              </a:lnTo>
              <a:lnTo>
                <a:pt x="475142" y="738609"/>
              </a:lnTo>
              <a:lnTo>
                <a:pt x="467559" y="730750"/>
              </a:lnTo>
              <a:lnTo>
                <a:pt x="462119" y="730920"/>
              </a:lnTo>
              <a:lnTo>
                <a:pt x="457189" y="733646"/>
              </a:lnTo>
              <a:lnTo>
                <a:pt x="449489" y="748448"/>
              </a:lnTo>
              <a:lnTo>
                <a:pt x="446927" y="749610"/>
              </a:lnTo>
              <a:lnTo>
                <a:pt x="445839" y="758941"/>
              </a:lnTo>
              <a:lnTo>
                <a:pt x="435524" y="762339"/>
              </a:lnTo>
              <a:lnTo>
                <a:pt x="422650" y="783467"/>
              </a:lnTo>
              <a:lnTo>
                <a:pt x="384652" y="763867"/>
              </a:lnTo>
              <a:lnTo>
                <a:pt x="385290" y="771855"/>
              </a:lnTo>
              <a:lnTo>
                <a:pt x="380857" y="774927"/>
              </a:lnTo>
              <a:lnTo>
                <a:pt x="375162" y="775535"/>
              </a:lnTo>
              <a:lnTo>
                <a:pt x="372068" y="783123"/>
              </a:lnTo>
              <a:lnTo>
                <a:pt x="371758" y="794363"/>
              </a:lnTo>
              <a:lnTo>
                <a:pt x="367145" y="797327"/>
              </a:lnTo>
              <a:lnTo>
                <a:pt x="365779" y="802476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3"/>
  <sheetViews>
    <sheetView showGridLines="0" showRowColHeaders="0" tabSelected="1" zoomScale="85" zoomScaleNormal="85" workbookViewId="0">
      <selection activeCell="C28" sqref="C28"/>
    </sheetView>
  </sheetViews>
  <sheetFormatPr baseColWidth="10" defaultRowHeight="15" x14ac:dyDescent="0.25"/>
  <cols>
    <col min="1" max="1" width="20.42578125" bestFit="1" customWidth="1"/>
    <col min="2" max="32" width="11.42578125" customWidth="1"/>
  </cols>
  <sheetData>
    <row r="1" spans="1:8" ht="28.5" x14ac:dyDescent="0.45">
      <c r="D1" s="12" t="str">
        <f>B5</f>
        <v>AW18</v>
      </c>
      <c r="E1" s="12"/>
      <c r="F1" s="12"/>
      <c r="G1" s="12"/>
      <c r="H1" s="12"/>
    </row>
    <row r="2" spans="1:8" ht="15" customHeight="1" x14ac:dyDescent="0.25"/>
    <row r="4" spans="1:8" ht="15" customHeight="1" x14ac:dyDescent="0.25">
      <c r="B4" s="9" t="s">
        <v>100</v>
      </c>
    </row>
    <row r="5" spans="1:8" x14ac:dyDescent="0.25">
      <c r="B5" s="1" t="s">
        <v>97</v>
      </c>
    </row>
    <row r="10" spans="1:8" x14ac:dyDescent="0.25">
      <c r="A10" s="2"/>
    </row>
    <row r="11" spans="1:8" x14ac:dyDescent="0.25">
      <c r="A11" s="2"/>
    </row>
    <row r="12" spans="1:8" x14ac:dyDescent="0.25">
      <c r="A12" s="2"/>
    </row>
    <row r="13" spans="1:8" x14ac:dyDescent="0.25">
      <c r="A13" s="2"/>
    </row>
    <row r="14" spans="1:8" x14ac:dyDescent="0.25">
      <c r="A14" s="2"/>
    </row>
    <row r="15" spans="1:8" x14ac:dyDescent="0.25">
      <c r="A15" s="2"/>
    </row>
    <row r="16" spans="1:8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</sheetData>
  <mergeCells count="1">
    <mergeCell ref="D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227" r:id="rId4" name="Button 1">
              <controlPr defaultSize="0" print="0" autoFill="0" autoPict="0" macro="[0]!colorie_departements">
                <anchor moveWithCells="1" sizeWithCells="1">
                  <from>
                    <xdr:col>0</xdr:col>
                    <xdr:colOff>1285875</xdr:colOff>
                    <xdr:row>5</xdr:row>
                    <xdr:rowOff>114300</xdr:rowOff>
                  </from>
                  <to>
                    <xdr:col>2</xdr:col>
                    <xdr:colOff>57150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Paramètres!$D$2:$D$4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97"/>
  <sheetViews>
    <sheetView workbookViewId="0">
      <selection activeCell="D19" sqref="D19"/>
    </sheetView>
  </sheetViews>
  <sheetFormatPr baseColWidth="10" defaultRowHeight="15" x14ac:dyDescent="0.25"/>
  <cols>
    <col min="1" max="1" width="5.42578125" style="1" customWidth="1"/>
    <col min="2" max="2" width="27.85546875" customWidth="1"/>
    <col min="3" max="3" width="20.5703125" customWidth="1"/>
    <col min="4" max="4" width="31.7109375" customWidth="1"/>
    <col min="5" max="5" width="16.28515625" style="1" customWidth="1"/>
  </cols>
  <sheetData>
    <row r="1" spans="1:5" s="9" customFormat="1" ht="15" customHeight="1" x14ac:dyDescent="0.25">
      <c r="A1" s="9" t="s">
        <v>95</v>
      </c>
      <c r="B1" s="9" t="s">
        <v>4</v>
      </c>
      <c r="C1" s="9" t="s">
        <v>96</v>
      </c>
      <c r="D1" s="9" t="s">
        <v>97</v>
      </c>
      <c r="E1" s="9" t="s">
        <v>98</v>
      </c>
    </row>
    <row r="2" spans="1:5" x14ac:dyDescent="0.25">
      <c r="A2" s="1">
        <v>1</v>
      </c>
      <c r="B2" t="s">
        <v>5</v>
      </c>
      <c r="C2" s="2">
        <v>1000</v>
      </c>
      <c r="D2" s="2">
        <v>9000</v>
      </c>
      <c r="E2" s="2">
        <f>C2+D2</f>
        <v>10000</v>
      </c>
    </row>
    <row r="3" spans="1:5" x14ac:dyDescent="0.25">
      <c r="A3" s="1">
        <v>2</v>
      </c>
      <c r="B3" t="s">
        <v>62</v>
      </c>
      <c r="C3" s="2">
        <v>1500</v>
      </c>
      <c r="D3" s="2">
        <v>7000</v>
      </c>
      <c r="E3" s="2">
        <f t="shared" ref="E3:E67" si="0">C3+D3</f>
        <v>8500</v>
      </c>
    </row>
    <row r="4" spans="1:5" x14ac:dyDescent="0.25">
      <c r="A4" s="1">
        <v>3</v>
      </c>
      <c r="B4" t="s">
        <v>84</v>
      </c>
      <c r="C4" s="2">
        <v>2500</v>
      </c>
      <c r="D4" s="2">
        <v>6500</v>
      </c>
      <c r="E4" s="2">
        <f t="shared" si="0"/>
        <v>9000</v>
      </c>
    </row>
    <row r="5" spans="1:5" x14ac:dyDescent="0.25">
      <c r="A5" s="1">
        <v>4</v>
      </c>
      <c r="B5" t="s">
        <v>45</v>
      </c>
      <c r="C5" s="2">
        <v>6000</v>
      </c>
      <c r="D5" s="2">
        <v>6000</v>
      </c>
      <c r="E5" s="2">
        <f t="shared" si="0"/>
        <v>12000</v>
      </c>
    </row>
    <row r="6" spans="1:5" x14ac:dyDescent="0.25">
      <c r="A6" s="1">
        <v>5</v>
      </c>
      <c r="B6" t="s">
        <v>27</v>
      </c>
      <c r="C6" s="2">
        <v>1000</v>
      </c>
      <c r="D6" s="2">
        <v>6000</v>
      </c>
      <c r="E6" s="2">
        <f t="shared" si="0"/>
        <v>7000</v>
      </c>
    </row>
    <row r="7" spans="1:5" x14ac:dyDescent="0.25">
      <c r="A7" s="1">
        <v>6</v>
      </c>
      <c r="B7" t="s">
        <v>85</v>
      </c>
      <c r="C7" s="2">
        <v>6000</v>
      </c>
      <c r="D7" s="2">
        <v>6000</v>
      </c>
      <c r="E7" s="2">
        <f t="shared" si="0"/>
        <v>12000</v>
      </c>
    </row>
    <row r="8" spans="1:5" x14ac:dyDescent="0.25">
      <c r="A8" s="1">
        <v>7</v>
      </c>
      <c r="B8" t="s">
        <v>46</v>
      </c>
      <c r="C8" s="2">
        <v>1000</v>
      </c>
      <c r="D8" s="2">
        <v>6000</v>
      </c>
      <c r="E8" s="2">
        <f t="shared" si="0"/>
        <v>7000</v>
      </c>
    </row>
    <row r="9" spans="1:5" x14ac:dyDescent="0.25">
      <c r="A9" s="1">
        <v>8</v>
      </c>
      <c r="B9" t="s">
        <v>28</v>
      </c>
      <c r="C9" s="2">
        <v>1000</v>
      </c>
      <c r="D9" s="2">
        <v>6000</v>
      </c>
      <c r="E9" s="2">
        <f t="shared" si="0"/>
        <v>7000</v>
      </c>
    </row>
    <row r="10" spans="1:5" x14ac:dyDescent="0.25">
      <c r="A10" s="1">
        <v>9</v>
      </c>
      <c r="B10" t="s">
        <v>29</v>
      </c>
      <c r="C10" s="2">
        <v>1000</v>
      </c>
      <c r="D10" s="2">
        <v>5000</v>
      </c>
      <c r="E10" s="2">
        <f t="shared" si="0"/>
        <v>6000</v>
      </c>
    </row>
    <row r="11" spans="1:5" x14ac:dyDescent="0.25">
      <c r="A11" s="1">
        <v>10</v>
      </c>
      <c r="B11" t="s">
        <v>30</v>
      </c>
      <c r="C11" s="2">
        <v>1500</v>
      </c>
      <c r="D11" s="2">
        <v>5000</v>
      </c>
      <c r="E11" s="2">
        <f t="shared" si="0"/>
        <v>6500</v>
      </c>
    </row>
    <row r="12" spans="1:5" x14ac:dyDescent="0.25">
      <c r="A12" s="1">
        <v>11</v>
      </c>
      <c r="B12" t="s">
        <v>63</v>
      </c>
      <c r="C12" s="2">
        <v>1200</v>
      </c>
      <c r="D12" s="2">
        <v>5000</v>
      </c>
      <c r="E12" s="2">
        <f t="shared" si="0"/>
        <v>6200</v>
      </c>
    </row>
    <row r="13" spans="1:5" x14ac:dyDescent="0.25">
      <c r="A13" s="1">
        <v>12</v>
      </c>
      <c r="B13" t="s">
        <v>64</v>
      </c>
      <c r="C13" s="2">
        <v>500</v>
      </c>
      <c r="D13" s="2">
        <v>4500</v>
      </c>
      <c r="E13" s="2">
        <f t="shared" si="0"/>
        <v>5000</v>
      </c>
    </row>
    <row r="14" spans="1:5" x14ac:dyDescent="0.25">
      <c r="A14" s="1">
        <v>13</v>
      </c>
      <c r="B14" t="s">
        <v>86</v>
      </c>
      <c r="C14" s="2">
        <v>9000</v>
      </c>
      <c r="D14" s="2">
        <v>4500</v>
      </c>
      <c r="E14" s="2">
        <f t="shared" si="0"/>
        <v>13500</v>
      </c>
    </row>
    <row r="15" spans="1:5" x14ac:dyDescent="0.25">
      <c r="A15" s="1">
        <v>14</v>
      </c>
      <c r="B15" t="s">
        <v>65</v>
      </c>
      <c r="C15" s="2">
        <v>3000</v>
      </c>
      <c r="D15" s="2">
        <v>4500</v>
      </c>
      <c r="E15" s="2">
        <f t="shared" si="0"/>
        <v>7500</v>
      </c>
    </row>
    <row r="16" spans="1:5" x14ac:dyDescent="0.25">
      <c r="A16" s="1">
        <v>15</v>
      </c>
      <c r="B16" t="s">
        <v>31</v>
      </c>
      <c r="C16" s="2">
        <v>500</v>
      </c>
      <c r="D16" s="2">
        <v>4500</v>
      </c>
      <c r="E16" s="2">
        <f t="shared" si="0"/>
        <v>5000</v>
      </c>
    </row>
    <row r="17" spans="1:5" x14ac:dyDescent="0.25">
      <c r="A17" s="1">
        <v>16</v>
      </c>
      <c r="B17" t="s">
        <v>47</v>
      </c>
      <c r="C17" s="2">
        <v>500</v>
      </c>
      <c r="D17" s="2">
        <v>3500</v>
      </c>
      <c r="E17" s="2">
        <f t="shared" si="0"/>
        <v>4000</v>
      </c>
    </row>
    <row r="18" spans="1:5" x14ac:dyDescent="0.25">
      <c r="A18" s="1">
        <v>17</v>
      </c>
      <c r="B18" t="s">
        <v>6</v>
      </c>
      <c r="C18" s="2">
        <v>900</v>
      </c>
      <c r="D18" s="2">
        <v>3200</v>
      </c>
      <c r="E18" s="2">
        <f t="shared" si="0"/>
        <v>4100</v>
      </c>
    </row>
    <row r="19" spans="1:5" x14ac:dyDescent="0.25">
      <c r="A19" s="1">
        <v>18</v>
      </c>
      <c r="B19" t="s">
        <v>32</v>
      </c>
      <c r="C19" s="2">
        <v>800</v>
      </c>
      <c r="D19" s="2">
        <v>3200</v>
      </c>
      <c r="E19" s="2">
        <f t="shared" si="0"/>
        <v>4000</v>
      </c>
    </row>
    <row r="20" spans="1:5" x14ac:dyDescent="0.25">
      <c r="A20" s="1">
        <v>19</v>
      </c>
      <c r="B20" t="s">
        <v>48</v>
      </c>
      <c r="C20" s="2">
        <v>300</v>
      </c>
      <c r="D20" s="2">
        <v>3000</v>
      </c>
      <c r="E20" s="2">
        <f t="shared" si="0"/>
        <v>3300</v>
      </c>
    </row>
    <row r="21" spans="1:5" s="2" customFormat="1" x14ac:dyDescent="0.25">
      <c r="A21" s="1">
        <v>20</v>
      </c>
      <c r="B21" s="2" t="s">
        <v>101</v>
      </c>
      <c r="C21" s="2">
        <v>500</v>
      </c>
      <c r="D21" s="2">
        <v>300</v>
      </c>
      <c r="E21" s="2">
        <f t="shared" si="0"/>
        <v>800</v>
      </c>
    </row>
    <row r="22" spans="1:5" x14ac:dyDescent="0.25">
      <c r="A22" s="1">
        <v>21</v>
      </c>
      <c r="B22" t="s">
        <v>66</v>
      </c>
      <c r="C22" s="2">
        <v>1200</v>
      </c>
      <c r="D22" s="2">
        <v>3000</v>
      </c>
      <c r="E22" s="2">
        <f t="shared" si="0"/>
        <v>4200</v>
      </c>
    </row>
    <row r="23" spans="1:5" x14ac:dyDescent="0.25">
      <c r="A23" s="1">
        <v>22</v>
      </c>
      <c r="B23" t="s">
        <v>1</v>
      </c>
      <c r="C23" s="2">
        <v>1500</v>
      </c>
      <c r="D23" s="2">
        <v>3000</v>
      </c>
      <c r="E23" s="2">
        <f t="shared" si="0"/>
        <v>4500</v>
      </c>
    </row>
    <row r="24" spans="1:5" x14ac:dyDescent="0.25">
      <c r="A24" s="1">
        <v>23</v>
      </c>
      <c r="B24" t="s">
        <v>33</v>
      </c>
      <c r="C24" s="2">
        <v>300</v>
      </c>
      <c r="D24" s="2">
        <v>2500</v>
      </c>
      <c r="E24" s="2">
        <f t="shared" si="0"/>
        <v>2800</v>
      </c>
    </row>
    <row r="25" spans="1:5" x14ac:dyDescent="0.25">
      <c r="A25" s="1">
        <v>24</v>
      </c>
      <c r="B25" t="s">
        <v>49</v>
      </c>
      <c r="C25" s="2">
        <v>400</v>
      </c>
      <c r="D25" s="2">
        <v>2500</v>
      </c>
      <c r="E25" s="2">
        <f t="shared" si="0"/>
        <v>2900</v>
      </c>
    </row>
    <row r="26" spans="1:5" x14ac:dyDescent="0.25">
      <c r="A26" s="1">
        <v>25</v>
      </c>
      <c r="B26" t="s">
        <v>7</v>
      </c>
      <c r="C26" s="2">
        <v>900</v>
      </c>
      <c r="D26" s="2">
        <v>2500</v>
      </c>
      <c r="E26" s="2">
        <f t="shared" si="0"/>
        <v>3400</v>
      </c>
    </row>
    <row r="27" spans="1:5" x14ac:dyDescent="0.25">
      <c r="A27" s="1">
        <v>26</v>
      </c>
      <c r="B27" t="s">
        <v>8</v>
      </c>
      <c r="C27" s="2">
        <v>2200</v>
      </c>
      <c r="D27" s="2">
        <v>2500</v>
      </c>
      <c r="E27" s="2">
        <f t="shared" si="0"/>
        <v>4700</v>
      </c>
    </row>
    <row r="28" spans="1:5" x14ac:dyDescent="0.25">
      <c r="A28" s="1">
        <v>27</v>
      </c>
      <c r="B28" t="s">
        <v>67</v>
      </c>
      <c r="C28" s="2">
        <v>1000</v>
      </c>
      <c r="D28" s="2">
        <v>2500</v>
      </c>
      <c r="E28" s="2">
        <f t="shared" si="0"/>
        <v>3500</v>
      </c>
    </row>
    <row r="29" spans="1:5" x14ac:dyDescent="0.25">
      <c r="A29" s="1">
        <v>28</v>
      </c>
      <c r="B29" t="s">
        <v>68</v>
      </c>
      <c r="C29" s="2">
        <v>1000</v>
      </c>
      <c r="D29" s="2">
        <v>2500</v>
      </c>
      <c r="E29" s="2">
        <f t="shared" si="0"/>
        <v>3500</v>
      </c>
    </row>
    <row r="30" spans="1:5" x14ac:dyDescent="0.25">
      <c r="A30" s="1">
        <v>29</v>
      </c>
      <c r="B30" t="s">
        <v>2</v>
      </c>
      <c r="C30" s="2">
        <v>2000</v>
      </c>
      <c r="D30" s="2">
        <v>2500</v>
      </c>
      <c r="E30" s="2">
        <f t="shared" si="0"/>
        <v>4500</v>
      </c>
    </row>
    <row r="31" spans="1:5" x14ac:dyDescent="0.25">
      <c r="A31" s="1">
        <v>30</v>
      </c>
      <c r="B31" t="s">
        <v>34</v>
      </c>
      <c r="C31" s="2">
        <v>2200</v>
      </c>
      <c r="D31" s="2">
        <v>2500</v>
      </c>
      <c r="E31" s="2">
        <f t="shared" si="0"/>
        <v>4700</v>
      </c>
    </row>
    <row r="32" spans="1:5" x14ac:dyDescent="0.25">
      <c r="A32" s="1">
        <v>31</v>
      </c>
      <c r="B32" t="s">
        <v>9</v>
      </c>
      <c r="C32" s="2">
        <v>3500</v>
      </c>
      <c r="D32" s="2">
        <v>2500</v>
      </c>
      <c r="E32" s="2">
        <f t="shared" si="0"/>
        <v>6000</v>
      </c>
    </row>
    <row r="33" spans="1:5" x14ac:dyDescent="0.25">
      <c r="A33" s="1">
        <v>32</v>
      </c>
      <c r="B33" t="s">
        <v>69</v>
      </c>
      <c r="C33" s="2">
        <v>4500</v>
      </c>
      <c r="D33" s="2">
        <v>2200</v>
      </c>
      <c r="E33" s="2">
        <f t="shared" si="0"/>
        <v>6700</v>
      </c>
    </row>
    <row r="34" spans="1:5" x14ac:dyDescent="0.25">
      <c r="A34" s="1">
        <v>33</v>
      </c>
      <c r="B34" t="s">
        <v>10</v>
      </c>
      <c r="C34" s="2">
        <v>1200</v>
      </c>
      <c r="D34" s="2">
        <v>2200</v>
      </c>
      <c r="E34" s="2">
        <f t="shared" si="0"/>
        <v>3400</v>
      </c>
    </row>
    <row r="35" spans="1:5" x14ac:dyDescent="0.25">
      <c r="A35" s="1">
        <v>34</v>
      </c>
      <c r="B35" t="s">
        <v>11</v>
      </c>
      <c r="C35" s="2">
        <v>4500</v>
      </c>
      <c r="D35" s="2">
        <v>2000</v>
      </c>
      <c r="E35" s="2">
        <f t="shared" si="0"/>
        <v>6500</v>
      </c>
    </row>
    <row r="36" spans="1:5" x14ac:dyDescent="0.25">
      <c r="A36" s="1">
        <v>35</v>
      </c>
      <c r="B36" t="s">
        <v>3</v>
      </c>
      <c r="C36" s="2">
        <v>3200</v>
      </c>
      <c r="D36" s="2">
        <v>2000</v>
      </c>
      <c r="E36" s="2">
        <f t="shared" si="0"/>
        <v>5200</v>
      </c>
    </row>
    <row r="37" spans="1:5" x14ac:dyDescent="0.25">
      <c r="A37" s="1">
        <v>36</v>
      </c>
      <c r="B37" t="s">
        <v>70</v>
      </c>
      <c r="C37" s="2">
        <v>1120</v>
      </c>
      <c r="D37" s="2">
        <v>2000</v>
      </c>
      <c r="E37" s="2">
        <f t="shared" si="0"/>
        <v>3120</v>
      </c>
    </row>
    <row r="38" spans="1:5" x14ac:dyDescent="0.25">
      <c r="A38" s="1">
        <v>37</v>
      </c>
      <c r="B38" t="s">
        <v>87</v>
      </c>
      <c r="C38" s="2">
        <v>5000</v>
      </c>
      <c r="D38" s="2">
        <v>2000</v>
      </c>
      <c r="E38" s="2">
        <f t="shared" si="0"/>
        <v>7000</v>
      </c>
    </row>
    <row r="39" spans="1:5" x14ac:dyDescent="0.25">
      <c r="A39" s="1">
        <v>38</v>
      </c>
      <c r="B39" t="s">
        <v>88</v>
      </c>
      <c r="C39" s="2">
        <v>1800</v>
      </c>
      <c r="D39" s="2">
        <v>2000</v>
      </c>
      <c r="E39" s="2">
        <f t="shared" si="0"/>
        <v>3800</v>
      </c>
    </row>
    <row r="40" spans="1:5" x14ac:dyDescent="0.25">
      <c r="A40" s="1">
        <v>39</v>
      </c>
      <c r="B40" t="s">
        <v>89</v>
      </c>
      <c r="C40" s="2">
        <v>2500</v>
      </c>
      <c r="D40" s="2">
        <v>2000</v>
      </c>
      <c r="E40" s="2">
        <f t="shared" si="0"/>
        <v>4500</v>
      </c>
    </row>
    <row r="41" spans="1:5" x14ac:dyDescent="0.25">
      <c r="A41" s="1">
        <v>40</v>
      </c>
      <c r="B41" t="s">
        <v>71</v>
      </c>
      <c r="C41" s="2">
        <v>800</v>
      </c>
      <c r="D41" s="2">
        <v>1800</v>
      </c>
      <c r="E41" s="2">
        <f t="shared" si="0"/>
        <v>2600</v>
      </c>
    </row>
    <row r="42" spans="1:5" x14ac:dyDescent="0.25">
      <c r="A42" s="1">
        <v>41</v>
      </c>
      <c r="B42" t="s">
        <v>72</v>
      </c>
      <c r="C42" s="2">
        <v>900</v>
      </c>
      <c r="D42" s="2">
        <v>1800</v>
      </c>
      <c r="E42" s="2">
        <f t="shared" si="0"/>
        <v>2700</v>
      </c>
    </row>
    <row r="43" spans="1:5" x14ac:dyDescent="0.25">
      <c r="A43" s="1">
        <v>42</v>
      </c>
      <c r="B43" t="s">
        <v>12</v>
      </c>
      <c r="C43" s="2">
        <v>4500</v>
      </c>
      <c r="D43" s="2">
        <v>1800</v>
      </c>
      <c r="E43" s="2">
        <f t="shared" si="0"/>
        <v>6300</v>
      </c>
    </row>
    <row r="44" spans="1:5" x14ac:dyDescent="0.25">
      <c r="A44" s="1">
        <v>43</v>
      </c>
      <c r="B44" t="s">
        <v>50</v>
      </c>
      <c r="C44" s="2">
        <v>2500</v>
      </c>
      <c r="D44" s="2">
        <v>1700</v>
      </c>
      <c r="E44" s="2">
        <f t="shared" si="0"/>
        <v>4200</v>
      </c>
    </row>
    <row r="45" spans="1:5" x14ac:dyDescent="0.25">
      <c r="A45" s="1">
        <v>44</v>
      </c>
      <c r="B45" t="s">
        <v>73</v>
      </c>
      <c r="C45" s="2">
        <v>5000</v>
      </c>
      <c r="D45" s="2">
        <v>1700</v>
      </c>
      <c r="E45" s="2">
        <f t="shared" si="0"/>
        <v>6700</v>
      </c>
    </row>
    <row r="46" spans="1:5" x14ac:dyDescent="0.25">
      <c r="A46" s="1">
        <v>45</v>
      </c>
      <c r="B46" t="s">
        <v>51</v>
      </c>
      <c r="C46" s="2">
        <v>1000</v>
      </c>
      <c r="D46" s="2">
        <v>1500</v>
      </c>
      <c r="E46" s="2">
        <f t="shared" si="0"/>
        <v>2500</v>
      </c>
    </row>
    <row r="47" spans="1:5" x14ac:dyDescent="0.25">
      <c r="A47" s="1">
        <v>46</v>
      </c>
      <c r="B47" t="s">
        <v>35</v>
      </c>
      <c r="C47" s="2">
        <v>1000</v>
      </c>
      <c r="D47" s="2">
        <v>1500</v>
      </c>
      <c r="E47" s="2">
        <f t="shared" si="0"/>
        <v>2500</v>
      </c>
    </row>
    <row r="48" spans="1:5" x14ac:dyDescent="0.25">
      <c r="A48" s="1">
        <v>47</v>
      </c>
      <c r="B48" t="s">
        <v>13</v>
      </c>
      <c r="C48" s="2">
        <v>1000</v>
      </c>
      <c r="D48" s="2">
        <v>1500</v>
      </c>
      <c r="E48" s="2">
        <f t="shared" si="0"/>
        <v>2500</v>
      </c>
    </row>
    <row r="49" spans="1:5" x14ac:dyDescent="0.25">
      <c r="A49" s="1">
        <v>48</v>
      </c>
      <c r="B49" t="s">
        <v>36</v>
      </c>
      <c r="C49" s="2">
        <v>1200</v>
      </c>
      <c r="D49" s="2">
        <v>1500</v>
      </c>
      <c r="E49" s="2">
        <f t="shared" si="0"/>
        <v>2700</v>
      </c>
    </row>
    <row r="50" spans="1:5" x14ac:dyDescent="0.25">
      <c r="A50" s="1">
        <v>49</v>
      </c>
      <c r="B50" t="s">
        <v>90</v>
      </c>
      <c r="C50" s="2">
        <v>2000</v>
      </c>
      <c r="D50" s="2">
        <v>1500</v>
      </c>
      <c r="E50" s="2">
        <f t="shared" si="0"/>
        <v>3500</v>
      </c>
    </row>
    <row r="51" spans="1:5" x14ac:dyDescent="0.25">
      <c r="A51" s="1">
        <v>50</v>
      </c>
      <c r="B51" t="s">
        <v>91</v>
      </c>
      <c r="C51" s="2">
        <v>2000</v>
      </c>
      <c r="D51" s="2">
        <v>1500</v>
      </c>
      <c r="E51" s="2">
        <f t="shared" si="0"/>
        <v>3500</v>
      </c>
    </row>
    <row r="52" spans="1:5" x14ac:dyDescent="0.25">
      <c r="A52" s="1">
        <v>51</v>
      </c>
      <c r="B52" t="s">
        <v>37</v>
      </c>
      <c r="C52" s="2">
        <v>1200</v>
      </c>
      <c r="D52" s="2">
        <v>1500</v>
      </c>
      <c r="E52" s="2">
        <f t="shared" si="0"/>
        <v>2700</v>
      </c>
    </row>
    <row r="53" spans="1:5" x14ac:dyDescent="0.25">
      <c r="A53" s="1">
        <v>52</v>
      </c>
      <c r="B53" t="s">
        <v>38</v>
      </c>
      <c r="C53" s="2">
        <v>1700</v>
      </c>
      <c r="D53" s="2">
        <v>1500</v>
      </c>
      <c r="E53" s="2">
        <f t="shared" si="0"/>
        <v>3200</v>
      </c>
    </row>
    <row r="54" spans="1:5" x14ac:dyDescent="0.25">
      <c r="A54" s="1">
        <v>53</v>
      </c>
      <c r="B54" t="s">
        <v>39</v>
      </c>
      <c r="C54" s="2">
        <v>1200</v>
      </c>
      <c r="D54" s="2">
        <v>1500</v>
      </c>
      <c r="E54" s="2">
        <f t="shared" si="0"/>
        <v>2700</v>
      </c>
    </row>
    <row r="55" spans="1:5" x14ac:dyDescent="0.25">
      <c r="A55" s="1">
        <v>54</v>
      </c>
      <c r="B55" t="s">
        <v>14</v>
      </c>
      <c r="C55" s="2">
        <v>2000</v>
      </c>
      <c r="D55" s="2">
        <v>1500</v>
      </c>
      <c r="E55" s="2">
        <f t="shared" si="0"/>
        <v>3500</v>
      </c>
    </row>
    <row r="56" spans="1:5" x14ac:dyDescent="0.25">
      <c r="A56" s="1">
        <v>55</v>
      </c>
      <c r="B56" t="s">
        <v>74</v>
      </c>
      <c r="C56" s="2">
        <v>500</v>
      </c>
      <c r="D56" s="2">
        <v>1400</v>
      </c>
      <c r="E56" s="2">
        <f t="shared" si="0"/>
        <v>1900</v>
      </c>
    </row>
    <row r="57" spans="1:5" x14ac:dyDescent="0.25">
      <c r="A57" s="1">
        <v>56</v>
      </c>
      <c r="B57" t="s">
        <v>0</v>
      </c>
      <c r="C57" s="2">
        <v>1400</v>
      </c>
      <c r="D57" s="2">
        <v>1400</v>
      </c>
      <c r="E57" s="2">
        <f t="shared" si="0"/>
        <v>2800</v>
      </c>
    </row>
    <row r="58" spans="1:5" x14ac:dyDescent="0.25">
      <c r="A58" s="1">
        <v>57</v>
      </c>
      <c r="B58" t="s">
        <v>40</v>
      </c>
      <c r="C58" s="2">
        <v>1500</v>
      </c>
      <c r="D58" s="2">
        <v>1400</v>
      </c>
      <c r="E58" s="2">
        <f t="shared" si="0"/>
        <v>2900</v>
      </c>
    </row>
    <row r="59" spans="1:5" x14ac:dyDescent="0.25">
      <c r="A59" s="1">
        <v>58</v>
      </c>
      <c r="B59" t="s">
        <v>52</v>
      </c>
      <c r="C59" s="2">
        <v>2000</v>
      </c>
      <c r="D59" s="2">
        <v>1200</v>
      </c>
      <c r="E59" s="2">
        <f t="shared" si="0"/>
        <v>3200</v>
      </c>
    </row>
    <row r="60" spans="1:5" x14ac:dyDescent="0.25">
      <c r="A60" s="1">
        <v>59</v>
      </c>
      <c r="B60" t="s">
        <v>15</v>
      </c>
      <c r="C60" s="2">
        <v>2000</v>
      </c>
      <c r="D60" s="2">
        <v>1200</v>
      </c>
      <c r="E60" s="2">
        <f t="shared" si="0"/>
        <v>3200</v>
      </c>
    </row>
    <row r="61" spans="1:5" x14ac:dyDescent="0.25">
      <c r="A61" s="1">
        <v>60</v>
      </c>
      <c r="B61" t="s">
        <v>92</v>
      </c>
      <c r="C61" s="2">
        <v>5000</v>
      </c>
      <c r="D61" s="2">
        <v>1200</v>
      </c>
      <c r="E61" s="2">
        <f t="shared" si="0"/>
        <v>6200</v>
      </c>
    </row>
    <row r="62" spans="1:5" x14ac:dyDescent="0.25">
      <c r="A62" s="1">
        <v>61</v>
      </c>
      <c r="B62" t="s">
        <v>22</v>
      </c>
      <c r="C62" s="2">
        <v>1400</v>
      </c>
      <c r="D62" s="2">
        <v>1200</v>
      </c>
      <c r="E62" s="2">
        <f t="shared" si="0"/>
        <v>2600</v>
      </c>
    </row>
    <row r="63" spans="1:5" x14ac:dyDescent="0.25">
      <c r="A63" s="1">
        <v>62</v>
      </c>
      <c r="B63" t="s">
        <v>41</v>
      </c>
      <c r="C63" s="2">
        <v>6000</v>
      </c>
      <c r="D63" s="2">
        <v>1200</v>
      </c>
      <c r="E63" s="2">
        <f t="shared" si="0"/>
        <v>7200</v>
      </c>
    </row>
    <row r="64" spans="1:5" x14ac:dyDescent="0.25">
      <c r="A64" s="1">
        <v>63</v>
      </c>
      <c r="B64" t="s">
        <v>75</v>
      </c>
      <c r="C64" s="2">
        <v>1500</v>
      </c>
      <c r="D64" s="2">
        <v>1200</v>
      </c>
      <c r="E64" s="2">
        <f t="shared" si="0"/>
        <v>2700</v>
      </c>
    </row>
    <row r="65" spans="1:5" x14ac:dyDescent="0.25">
      <c r="A65" s="1">
        <v>64</v>
      </c>
      <c r="B65" t="s">
        <v>93</v>
      </c>
      <c r="C65" s="2">
        <v>1700</v>
      </c>
      <c r="D65" s="2">
        <v>1200</v>
      </c>
      <c r="E65" s="2">
        <f t="shared" si="0"/>
        <v>2900</v>
      </c>
    </row>
    <row r="66" spans="1:5" x14ac:dyDescent="0.25">
      <c r="A66" s="1">
        <v>65</v>
      </c>
      <c r="B66" t="s">
        <v>42</v>
      </c>
      <c r="C66" s="2">
        <v>2500</v>
      </c>
      <c r="D66" s="2">
        <v>1200</v>
      </c>
      <c r="E66" s="2">
        <f t="shared" si="0"/>
        <v>3700</v>
      </c>
    </row>
    <row r="67" spans="1:5" x14ac:dyDescent="0.25">
      <c r="A67" s="1">
        <v>66</v>
      </c>
      <c r="B67" t="s">
        <v>76</v>
      </c>
      <c r="C67" s="2">
        <v>2500</v>
      </c>
      <c r="D67" s="2">
        <v>1120</v>
      </c>
      <c r="E67" s="2">
        <f t="shared" si="0"/>
        <v>3620</v>
      </c>
    </row>
    <row r="68" spans="1:5" x14ac:dyDescent="0.25">
      <c r="A68" s="1">
        <v>67</v>
      </c>
      <c r="B68" t="s">
        <v>23</v>
      </c>
      <c r="C68" s="2">
        <v>6000</v>
      </c>
      <c r="D68" s="2">
        <v>1000</v>
      </c>
      <c r="E68" s="2">
        <f t="shared" ref="E68:E96" si="1">C68+D68</f>
        <v>7000</v>
      </c>
    </row>
    <row r="69" spans="1:5" x14ac:dyDescent="0.25">
      <c r="A69" s="1">
        <v>68</v>
      </c>
      <c r="B69" t="s">
        <v>77</v>
      </c>
      <c r="C69" s="2">
        <v>6000</v>
      </c>
      <c r="D69" s="2">
        <v>1000</v>
      </c>
      <c r="E69" s="2">
        <f t="shared" si="1"/>
        <v>7000</v>
      </c>
    </row>
    <row r="70" spans="1:5" x14ac:dyDescent="0.25">
      <c r="A70" s="1">
        <v>69</v>
      </c>
      <c r="B70" t="s">
        <v>78</v>
      </c>
      <c r="C70" s="2">
        <v>7000</v>
      </c>
      <c r="D70" s="2">
        <v>1000</v>
      </c>
      <c r="E70" s="2">
        <f t="shared" si="1"/>
        <v>8000</v>
      </c>
    </row>
    <row r="71" spans="1:5" x14ac:dyDescent="0.25">
      <c r="A71" s="1">
        <v>70</v>
      </c>
      <c r="B71" t="s">
        <v>79</v>
      </c>
      <c r="C71" s="2">
        <v>1500</v>
      </c>
      <c r="D71" s="2">
        <v>1000</v>
      </c>
      <c r="E71" s="2">
        <f t="shared" si="1"/>
        <v>2500</v>
      </c>
    </row>
    <row r="72" spans="1:5" x14ac:dyDescent="0.25">
      <c r="A72" s="1">
        <v>71</v>
      </c>
      <c r="B72" t="s">
        <v>24</v>
      </c>
      <c r="C72" s="2">
        <v>1500</v>
      </c>
      <c r="D72" s="2">
        <v>1000</v>
      </c>
      <c r="E72" s="2">
        <f t="shared" si="1"/>
        <v>2500</v>
      </c>
    </row>
    <row r="73" spans="1:5" x14ac:dyDescent="0.25">
      <c r="A73" s="1">
        <v>72</v>
      </c>
      <c r="B73" t="s">
        <v>80</v>
      </c>
      <c r="C73" s="2">
        <v>800</v>
      </c>
      <c r="D73" s="2">
        <v>1000</v>
      </c>
      <c r="E73" s="2">
        <f t="shared" si="1"/>
        <v>1800</v>
      </c>
    </row>
    <row r="74" spans="1:5" x14ac:dyDescent="0.25">
      <c r="A74" s="1">
        <v>73</v>
      </c>
      <c r="B74" t="s">
        <v>25</v>
      </c>
      <c r="C74" s="2">
        <v>1000</v>
      </c>
      <c r="D74" s="2">
        <v>1000</v>
      </c>
      <c r="E74" s="2">
        <f t="shared" si="1"/>
        <v>2000</v>
      </c>
    </row>
    <row r="75" spans="1:5" x14ac:dyDescent="0.25">
      <c r="A75" s="1">
        <v>74</v>
      </c>
      <c r="B75" t="s">
        <v>53</v>
      </c>
      <c r="C75" s="2">
        <v>1500</v>
      </c>
      <c r="D75" s="2">
        <v>1000</v>
      </c>
      <c r="E75" s="2">
        <f t="shared" si="1"/>
        <v>2500</v>
      </c>
    </row>
    <row r="76" spans="1:5" x14ac:dyDescent="0.25">
      <c r="A76" s="1">
        <v>75</v>
      </c>
      <c r="B76" t="s">
        <v>26</v>
      </c>
      <c r="C76" s="2">
        <v>6500</v>
      </c>
      <c r="D76" s="2">
        <v>1000</v>
      </c>
      <c r="E76" s="2">
        <f t="shared" si="1"/>
        <v>7500</v>
      </c>
    </row>
    <row r="77" spans="1:5" x14ac:dyDescent="0.25">
      <c r="A77" s="1">
        <v>76</v>
      </c>
      <c r="B77" t="s">
        <v>54</v>
      </c>
      <c r="C77" s="2">
        <v>4500</v>
      </c>
      <c r="D77" s="2">
        <v>1000</v>
      </c>
      <c r="E77" s="2">
        <f t="shared" si="1"/>
        <v>5500</v>
      </c>
    </row>
    <row r="78" spans="1:5" x14ac:dyDescent="0.25">
      <c r="A78" s="1">
        <v>77</v>
      </c>
      <c r="B78" t="s">
        <v>16</v>
      </c>
      <c r="C78" s="2">
        <v>3000</v>
      </c>
      <c r="D78" s="2">
        <v>1000</v>
      </c>
      <c r="E78" s="2">
        <f t="shared" si="1"/>
        <v>4000</v>
      </c>
    </row>
    <row r="79" spans="1:5" x14ac:dyDescent="0.25">
      <c r="A79" s="1">
        <v>78</v>
      </c>
      <c r="B79" t="s">
        <v>81</v>
      </c>
      <c r="C79" s="2">
        <v>3000</v>
      </c>
      <c r="D79" s="2">
        <v>900</v>
      </c>
      <c r="E79" s="2">
        <f t="shared" si="1"/>
        <v>3900</v>
      </c>
    </row>
    <row r="80" spans="1:5" x14ac:dyDescent="0.25">
      <c r="A80" s="1">
        <v>79</v>
      </c>
      <c r="B80" t="s">
        <v>17</v>
      </c>
      <c r="C80" s="2">
        <v>2500</v>
      </c>
      <c r="D80" s="2">
        <v>900</v>
      </c>
      <c r="E80" s="2">
        <f t="shared" si="1"/>
        <v>3400</v>
      </c>
    </row>
    <row r="81" spans="1:5" x14ac:dyDescent="0.25">
      <c r="A81" s="1">
        <v>80</v>
      </c>
      <c r="B81" t="s">
        <v>55</v>
      </c>
      <c r="C81" s="2">
        <v>1200</v>
      </c>
      <c r="D81" s="2">
        <v>900</v>
      </c>
      <c r="E81" s="2">
        <f t="shared" si="1"/>
        <v>2100</v>
      </c>
    </row>
    <row r="82" spans="1:5" x14ac:dyDescent="0.25">
      <c r="A82" s="1">
        <v>81</v>
      </c>
      <c r="B82" t="s">
        <v>43</v>
      </c>
      <c r="C82" s="2">
        <v>1200</v>
      </c>
      <c r="D82" s="2">
        <v>900</v>
      </c>
      <c r="E82" s="2">
        <f t="shared" si="1"/>
        <v>2100</v>
      </c>
    </row>
    <row r="83" spans="1:5" x14ac:dyDescent="0.25">
      <c r="A83" s="1">
        <v>82</v>
      </c>
      <c r="B83" t="s">
        <v>94</v>
      </c>
      <c r="C83" s="2">
        <v>1400</v>
      </c>
      <c r="D83" s="2">
        <v>800</v>
      </c>
      <c r="E83" s="2">
        <f t="shared" si="1"/>
        <v>2200</v>
      </c>
    </row>
    <row r="84" spans="1:5" x14ac:dyDescent="0.25">
      <c r="A84" s="1">
        <v>83</v>
      </c>
      <c r="B84" t="s">
        <v>82</v>
      </c>
      <c r="C84" s="2">
        <v>2500</v>
      </c>
      <c r="D84" s="2">
        <v>800</v>
      </c>
      <c r="E84" s="2">
        <f t="shared" si="1"/>
        <v>3300</v>
      </c>
    </row>
    <row r="85" spans="1:5" x14ac:dyDescent="0.25">
      <c r="A85" s="1">
        <v>84</v>
      </c>
      <c r="B85" t="s">
        <v>44</v>
      </c>
      <c r="C85" s="2">
        <v>1500</v>
      </c>
      <c r="D85" s="2">
        <v>800</v>
      </c>
      <c r="E85" s="2">
        <f t="shared" si="1"/>
        <v>2300</v>
      </c>
    </row>
    <row r="86" spans="1:5" x14ac:dyDescent="0.25">
      <c r="A86" s="1">
        <v>85</v>
      </c>
      <c r="B86" t="s">
        <v>56</v>
      </c>
      <c r="C86" s="2">
        <v>1500</v>
      </c>
      <c r="D86" s="2">
        <v>800</v>
      </c>
      <c r="E86" s="2">
        <f t="shared" si="1"/>
        <v>2300</v>
      </c>
    </row>
    <row r="87" spans="1:5" x14ac:dyDescent="0.25">
      <c r="A87" s="1">
        <v>86</v>
      </c>
      <c r="B87" t="s">
        <v>18</v>
      </c>
      <c r="C87" s="2">
        <v>800</v>
      </c>
      <c r="D87" s="2">
        <v>600</v>
      </c>
      <c r="E87" s="2">
        <f t="shared" si="1"/>
        <v>1400</v>
      </c>
    </row>
    <row r="88" spans="1:5" x14ac:dyDescent="0.25">
      <c r="A88" s="1">
        <v>87</v>
      </c>
      <c r="B88" t="s">
        <v>19</v>
      </c>
      <c r="C88" s="2">
        <v>600</v>
      </c>
      <c r="D88" s="2">
        <v>600</v>
      </c>
      <c r="E88" s="2">
        <f t="shared" si="1"/>
        <v>1200</v>
      </c>
    </row>
    <row r="89" spans="1:5" x14ac:dyDescent="0.25">
      <c r="A89" s="1">
        <v>88</v>
      </c>
      <c r="B89" t="s">
        <v>20</v>
      </c>
      <c r="C89" s="2">
        <v>600</v>
      </c>
      <c r="D89" s="2">
        <v>600</v>
      </c>
      <c r="E89" s="2">
        <f t="shared" si="1"/>
        <v>1200</v>
      </c>
    </row>
    <row r="90" spans="1:5" x14ac:dyDescent="0.25">
      <c r="A90" s="1">
        <v>89</v>
      </c>
      <c r="B90" t="s">
        <v>21</v>
      </c>
      <c r="C90" s="2">
        <v>600</v>
      </c>
      <c r="D90" s="2">
        <v>500</v>
      </c>
      <c r="E90" s="2">
        <f t="shared" si="1"/>
        <v>1100</v>
      </c>
    </row>
    <row r="91" spans="1:5" x14ac:dyDescent="0.25">
      <c r="A91" s="1">
        <v>90</v>
      </c>
      <c r="B91" t="s">
        <v>57</v>
      </c>
      <c r="C91" s="2">
        <v>900</v>
      </c>
      <c r="D91" s="2">
        <v>500</v>
      </c>
      <c r="E91" s="2">
        <f t="shared" si="1"/>
        <v>1400</v>
      </c>
    </row>
    <row r="92" spans="1:5" x14ac:dyDescent="0.25">
      <c r="A92" s="1">
        <v>91</v>
      </c>
      <c r="B92" t="s">
        <v>58</v>
      </c>
      <c r="C92" s="2">
        <v>2500</v>
      </c>
      <c r="D92" s="2">
        <v>500</v>
      </c>
      <c r="E92" s="2">
        <f t="shared" si="1"/>
        <v>3000</v>
      </c>
    </row>
    <row r="93" spans="1:5" x14ac:dyDescent="0.25">
      <c r="A93" s="1">
        <v>92</v>
      </c>
      <c r="B93" t="s">
        <v>59</v>
      </c>
      <c r="C93" s="2">
        <v>2500</v>
      </c>
      <c r="D93" s="2">
        <v>500</v>
      </c>
      <c r="E93" s="2">
        <f t="shared" si="1"/>
        <v>3000</v>
      </c>
    </row>
    <row r="94" spans="1:5" x14ac:dyDescent="0.25">
      <c r="A94" s="1">
        <v>93</v>
      </c>
      <c r="B94" t="s">
        <v>60</v>
      </c>
      <c r="C94" s="2">
        <v>3200</v>
      </c>
      <c r="D94" s="2">
        <v>500</v>
      </c>
      <c r="E94" s="2">
        <f t="shared" si="1"/>
        <v>3700</v>
      </c>
    </row>
    <row r="95" spans="1:5" x14ac:dyDescent="0.25">
      <c r="A95" s="1">
        <v>94</v>
      </c>
      <c r="B95" t="s">
        <v>83</v>
      </c>
      <c r="C95" s="2">
        <v>1800</v>
      </c>
      <c r="D95" s="2">
        <v>500</v>
      </c>
      <c r="E95" s="2">
        <f t="shared" si="1"/>
        <v>2300</v>
      </c>
    </row>
    <row r="96" spans="1:5" x14ac:dyDescent="0.25">
      <c r="A96" s="1">
        <v>95</v>
      </c>
      <c r="B96" t="s">
        <v>61</v>
      </c>
      <c r="C96" s="2">
        <v>1800</v>
      </c>
      <c r="D96" s="2">
        <v>400</v>
      </c>
      <c r="E96" s="2">
        <f t="shared" si="1"/>
        <v>2200</v>
      </c>
    </row>
    <row r="97" spans="3:5" x14ac:dyDescent="0.25">
      <c r="C97" s="2"/>
      <c r="D97" s="2"/>
      <c r="E97" s="2"/>
    </row>
  </sheetData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showGridLines="0" zoomScale="160" zoomScaleNormal="160" workbookViewId="0">
      <selection activeCell="E16" sqref="E16"/>
    </sheetView>
  </sheetViews>
  <sheetFormatPr baseColWidth="10" defaultRowHeight="15" x14ac:dyDescent="0.25"/>
  <cols>
    <col min="1" max="1" width="19.7109375" style="1" customWidth="1"/>
    <col min="2" max="16384" width="11.42578125" style="1"/>
  </cols>
  <sheetData>
    <row r="1" spans="1:4" s="9" customFormat="1" x14ac:dyDescent="0.25">
      <c r="A1" s="10" t="s">
        <v>103</v>
      </c>
      <c r="B1" s="9" t="s">
        <v>99</v>
      </c>
      <c r="D1" s="9" t="s">
        <v>109</v>
      </c>
    </row>
    <row r="2" spans="1:4" x14ac:dyDescent="0.25">
      <c r="A2" s="1" t="s">
        <v>104</v>
      </c>
      <c r="B2" s="3"/>
      <c r="D2" s="1" t="s">
        <v>96</v>
      </c>
    </row>
    <row r="3" spans="1:4" x14ac:dyDescent="0.25">
      <c r="A3" s="1" t="s">
        <v>105</v>
      </c>
      <c r="B3" s="5"/>
      <c r="D3" s="1" t="s">
        <v>97</v>
      </c>
    </row>
    <row r="4" spans="1:4" x14ac:dyDescent="0.25">
      <c r="A4" s="1" t="s">
        <v>106</v>
      </c>
      <c r="B4" s="4"/>
      <c r="D4" s="1" t="s">
        <v>98</v>
      </c>
    </row>
    <row r="5" spans="1:4" x14ac:dyDescent="0.25">
      <c r="A5" s="1" t="s">
        <v>102</v>
      </c>
      <c r="B5" s="6"/>
    </row>
    <row r="6" spans="1:4" x14ac:dyDescent="0.25">
      <c r="A6" s="1" t="s">
        <v>107</v>
      </c>
      <c r="B6" s="7"/>
    </row>
    <row r="7" spans="1:4" x14ac:dyDescent="0.25">
      <c r="A7" s="1" t="s">
        <v>108</v>
      </c>
      <c r="B7" s="8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H5"/>
  <sheetViews>
    <sheetView showGridLines="0" showRowColHeaders="0" zoomScale="85" zoomScaleNormal="85" workbookViewId="0"/>
  </sheetViews>
  <sheetFormatPr baseColWidth="10" defaultRowHeight="15" x14ac:dyDescent="0.25"/>
  <cols>
    <col min="1" max="1" width="20.42578125" style="2" bestFit="1" customWidth="1"/>
    <col min="2" max="32" width="11.42578125" style="2" customWidth="1"/>
    <col min="33" max="16384" width="11.42578125" style="2"/>
  </cols>
  <sheetData>
    <row r="1" spans="2:8" ht="28.5" x14ac:dyDescent="0.45">
      <c r="D1" s="11"/>
      <c r="E1" s="11"/>
      <c r="F1" s="11"/>
      <c r="G1" s="11"/>
      <c r="H1" s="11"/>
    </row>
    <row r="2" spans="2:8" ht="15" customHeight="1" x14ac:dyDescent="0.25"/>
    <row r="4" spans="2:8" ht="15" customHeight="1" x14ac:dyDescent="0.25">
      <c r="B4" s="9"/>
    </row>
    <row r="5" spans="2:8" x14ac:dyDescent="0.25">
      <c r="B5" s="1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Paramètres!$D$2:$D$4</xm:f>
          </x14:formula1>
          <xm:sqref>B5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Carte</vt:lpstr>
      <vt:lpstr>Dept</vt:lpstr>
      <vt:lpstr>Paramètres</vt:lpstr>
      <vt:lpstr>Carte propre avant traitement</vt:lpstr>
      <vt:lpstr>ALL</vt:lpstr>
      <vt:lpstr>AW18_</vt:lpstr>
      <vt:lpstr>SS18_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Nicolas Bekrar</cp:lastModifiedBy>
  <dcterms:created xsi:type="dcterms:W3CDTF">2014-05-31T08:37:46Z</dcterms:created>
  <dcterms:modified xsi:type="dcterms:W3CDTF">2018-07-03T14:17:31Z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Carte France départements.xlsm</vt:lpwstr>
  </property>
</Properties>
</file>