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filterPrivacy="1" codeName="ThisWorkbook"/>
  <xr:revisionPtr revIDLastSave="0" documentId="13_ncr:1_{CA8DDEC1-1DF5-42DD-A982-EB28558924D4}" xr6:coauthVersionLast="28" xr6:coauthVersionMax="28" xr10:uidLastSave="{00000000-0000-0000-0000-000000000000}"/>
  <bookViews>
    <workbookView xWindow="0" yWindow="0" windowWidth="22260" windowHeight="12645" xr2:uid="{00000000-000D-0000-FFFF-FFFF00000000}"/>
  </bookViews>
  <sheets>
    <sheet name="Traitement" sheetId="1" r:id="rId1"/>
    <sheet name="Liste" sheetId="2" r:id="rId2"/>
  </sheets>
  <functionGroups builtInGroupCount="19"/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8" i="1"/>
  <c r="O5" i="1"/>
  <c r="O9" i="1"/>
  <c r="O11" i="1"/>
  <c r="O12" i="1"/>
  <c r="O6" i="1"/>
  <c r="O10" i="1"/>
  <c r="O7" i="1"/>
  <c r="O3" i="1"/>
</calcChain>
</file>

<file path=xl/sharedStrings.xml><?xml version="1.0" encoding="utf-8"?>
<sst xmlns="http://schemas.openxmlformats.org/spreadsheetml/2006/main" count="19" uniqueCount="19">
  <si>
    <t>twitter</t>
  </si>
  <si>
    <t>aaa twitter</t>
  </si>
  <si>
    <t>aaa carrefour</t>
  </si>
  <si>
    <t>aaa pg</t>
  </si>
  <si>
    <t>aaa cash</t>
  </si>
  <si>
    <t>aaa republicain</t>
  </si>
  <si>
    <t>aaa lorenz</t>
  </si>
  <si>
    <t>aaa fightclub</t>
  </si>
  <si>
    <t>aaa hollywood</t>
  </si>
  <si>
    <t>aaa ocean</t>
  </si>
  <si>
    <t>carrefour</t>
  </si>
  <si>
    <t>Revoyer Ici le Nom</t>
  </si>
  <si>
    <t>cb</t>
  </si>
  <si>
    <t>Facebook</t>
  </si>
  <si>
    <t>monoprix</t>
  </si>
  <si>
    <t>Lorenz</t>
  </si>
  <si>
    <t>Fight Club</t>
  </si>
  <si>
    <t>Ocean</t>
  </si>
  <si>
    <t>aaa fcbook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</si>
</sst>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P12"/>
  <sheetViews>
    <sheetView tabSelected="1" workbookViewId="0">
      <selection activeCell="P11" sqref="P11"/>
    </sheetView>
  </sheetViews>
  <sheetFormatPr baseColWidth="10" defaultColWidth="9.140625" defaultRowHeight="15" x14ac:dyDescent="0.25"/>
  <cols>
    <col min="15" max="15" width="9.5703125" bestFit="1" customWidth="1"/>
  </cols>
  <sheetData>
    <row r="2" spans="2:16" x14ac:dyDescent="0.25">
      <c r="N2" s="2" t="s">
        <v>11</v>
      </c>
      <c r="O2" s="2"/>
      <c r="P2" s="2"/>
    </row>
    <row r="3" spans="2:16" x14ac:dyDescent="0.25">
      <c r="B3" t="s">
        <v>18</v>
      </c>
      <c r="O3" s="1" t="str">
        <f>nf(B3,Liste!$C$3:$C$10)</f>
        <v>CB</v>
      </c>
    </row>
    <row r="4" spans="2:16" x14ac:dyDescent="0.25">
      <c r="B4" t="s">
        <v>1</v>
      </c>
      <c r="O4" s="1" t="str">
        <f>nf(B4,Liste!$C$3:$C$10)</f>
        <v>TWITTER</v>
      </c>
    </row>
    <row r="5" spans="2:16" x14ac:dyDescent="0.25">
      <c r="B5" t="s">
        <v>2</v>
      </c>
      <c r="O5" s="1" t="str">
        <f>nf(B5,Liste!$C$3:$C$10)</f>
        <v>CARREFOUR</v>
      </c>
    </row>
    <row r="6" spans="2:16" x14ac:dyDescent="0.25">
      <c r="B6" t="s">
        <v>3</v>
      </c>
      <c r="O6" s="1" t="str">
        <f>nf(B6,Liste!$C$3:$C$10)</f>
        <v/>
      </c>
    </row>
    <row r="7" spans="2:16" x14ac:dyDescent="0.25">
      <c r="B7" t="s">
        <v>4</v>
      </c>
      <c r="O7" s="1" t="str">
        <f>nf(B7,Liste!$C$3:$C$10)</f>
        <v/>
      </c>
    </row>
    <row r="8" spans="2:16" x14ac:dyDescent="0.25">
      <c r="B8" t="s">
        <v>5</v>
      </c>
      <c r="O8" s="1" t="str">
        <f>nf(B8,Liste!$C$3:$C$10)</f>
        <v/>
      </c>
    </row>
    <row r="9" spans="2:16" x14ac:dyDescent="0.25">
      <c r="B9" t="s">
        <v>6</v>
      </c>
      <c r="O9" s="1" t="str">
        <f>nf(B9,Liste!$C$3:$C$10)</f>
        <v>LORENZ</v>
      </c>
    </row>
    <row r="10" spans="2:16" x14ac:dyDescent="0.25">
      <c r="B10" t="s">
        <v>7</v>
      </c>
      <c r="O10" s="1" t="str">
        <f>nf(B10,Liste!$C$3:$C$10)</f>
        <v/>
      </c>
    </row>
    <row r="11" spans="2:16" x14ac:dyDescent="0.25">
      <c r="B11" t="s">
        <v>8</v>
      </c>
      <c r="O11" s="1" t="str">
        <f>nf(B11,Liste!$C$3:$C$10)</f>
        <v/>
      </c>
    </row>
    <row r="12" spans="2:16" x14ac:dyDescent="0.25">
      <c r="B12" t="s">
        <v>9</v>
      </c>
      <c r="O12" s="1" t="str">
        <f>nf(B12,Liste!$C$3:$C$10)</f>
        <v>OCEAN</v>
      </c>
    </row>
  </sheetData>
  <mergeCells count="1">
    <mergeCell ref="N2:P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E742D-87F7-4025-8D2C-9BC7B301CD28}">
  <sheetPr codeName="Feuil2"/>
  <dimension ref="C3:C10"/>
  <sheetViews>
    <sheetView workbookViewId="0">
      <selection activeCell="D6" sqref="D6"/>
    </sheetView>
  </sheetViews>
  <sheetFormatPr baseColWidth="10" defaultRowHeight="15" x14ac:dyDescent="0.25"/>
  <sheetData>
    <row r="3" spans="3:3" x14ac:dyDescent="0.25">
      <c r="C3" t="s">
        <v>0</v>
      </c>
    </row>
    <row r="4" spans="3:3" x14ac:dyDescent="0.25">
      <c r="C4" t="s">
        <v>10</v>
      </c>
    </row>
    <row r="5" spans="3:3" x14ac:dyDescent="0.25">
      <c r="C5" t="s">
        <v>14</v>
      </c>
    </row>
    <row r="6" spans="3:3" x14ac:dyDescent="0.25">
      <c r="C6" t="s">
        <v>12</v>
      </c>
    </row>
    <row r="7" spans="3:3" x14ac:dyDescent="0.25">
      <c r="C7" t="s">
        <v>13</v>
      </c>
    </row>
    <row r="8" spans="3:3" x14ac:dyDescent="0.25">
      <c r="C8" t="s">
        <v>15</v>
      </c>
    </row>
    <row r="9" spans="3:3" x14ac:dyDescent="0.25">
      <c r="C9" t="s">
        <v>16</v>
      </c>
    </row>
    <row r="10" spans="3:3" x14ac:dyDescent="0.25">
      <c r="C10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2018-03-29T09:03:45Z</dcterms:modified>
</cp:coreProperties>
</file>