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filterPrivacy="1" codeName="ThisWorkbook" defaultThemeVersion="166925"/>
  <bookViews>
    <workbookView xWindow="0" yWindow="0" windowWidth="19200" windowHeight="6470"/>
  </bookViews>
  <sheets>
    <sheet name="Sheet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" i="1"/>
</calcChain>
</file>

<file path=xl/sharedStrings.xml><?xml version="1.0" encoding="utf-8"?>
<sst xmlns="http://schemas.openxmlformats.org/spreadsheetml/2006/main" count="3" uniqueCount="3">
  <si>
    <t>Date - Time</t>
  </si>
  <si>
    <t>Date - calc</t>
  </si>
  <si>
    <t>Hours - Calc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</si>
</sst>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7" formatCode="[$-409]m/d/yy\ h:mm\ AM/PM;@"/>
    <numFmt numFmtId="168" formatCode="h:mm:ss;@"/>
  </numFmts>
  <fonts count="1" x14ac:knownFonts="1">
    <font>
      <sz val="11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21"/>
  <sheetViews>
    <sheetView tabSelected="1" workbookViewId="0">
      <selection activeCell="C1" sqref="C1"/>
    </sheetView>
  </sheetViews>
  <sheetFormatPr defaultRowHeight="14" x14ac:dyDescent="0.3"/>
  <cols>
    <col min="1" max="1" width="22.09765625" customWidth="1"/>
    <col min="2" max="2" width="17.296875" customWidth="1"/>
    <col min="3" max="3" width="22.796875" customWidth="1"/>
  </cols>
  <sheetData>
    <row r="1" spans="1:3" x14ac:dyDescent="0.3">
      <c r="A1" s="4" t="s">
        <v>0</v>
      </c>
      <c r="B1" s="4" t="s">
        <v>1</v>
      </c>
      <c r="C1" s="4" t="s">
        <v>2</v>
      </c>
    </row>
    <row r="2" spans="1:3" x14ac:dyDescent="0.3">
      <c r="A2" s="2">
        <v>43115.06</v>
      </c>
      <c r="B2" s="1">
        <f>ROUNDDOWN(A2,0)</f>
        <v>43115</v>
      </c>
      <c r="C2" s="3">
        <f>A2-B2</f>
        <v>5.9999999997671694E-2</v>
      </c>
    </row>
    <row r="3" spans="1:3" x14ac:dyDescent="0.3">
      <c r="A3" s="2">
        <v>43116.52</v>
      </c>
      <c r="B3" s="1">
        <f t="shared" ref="B3:B21" si="0">ROUNDDOWN(A3,0)</f>
        <v>43116</v>
      </c>
      <c r="C3" s="3">
        <f t="shared" ref="C3:C21" si="1">A3-B3</f>
        <v>0.51999999999679858</v>
      </c>
    </row>
    <row r="4" spans="1:3" x14ac:dyDescent="0.3">
      <c r="A4" s="2">
        <v>43117.77</v>
      </c>
      <c r="B4" s="1">
        <f t="shared" si="0"/>
        <v>43117</v>
      </c>
      <c r="C4" s="3">
        <f t="shared" si="1"/>
        <v>0.76999999999679858</v>
      </c>
    </row>
    <row r="5" spans="1:3" x14ac:dyDescent="0.3">
      <c r="A5" s="2">
        <v>43118.17</v>
      </c>
      <c r="B5" s="1">
        <f t="shared" si="0"/>
        <v>43118</v>
      </c>
      <c r="C5" s="3">
        <f t="shared" si="1"/>
        <v>0.16999999999825377</v>
      </c>
    </row>
    <row r="6" spans="1:3" x14ac:dyDescent="0.3">
      <c r="A6" s="2">
        <v>43120</v>
      </c>
      <c r="B6" s="1">
        <f t="shared" si="0"/>
        <v>43120</v>
      </c>
      <c r="C6" s="3">
        <f t="shared" si="1"/>
        <v>0</v>
      </c>
    </row>
    <row r="7" spans="1:3" x14ac:dyDescent="0.3">
      <c r="A7" s="2">
        <v>43120.84</v>
      </c>
      <c r="B7" s="1">
        <f t="shared" si="0"/>
        <v>43120</v>
      </c>
      <c r="C7" s="3">
        <f t="shared" si="1"/>
        <v>0.83999999999650754</v>
      </c>
    </row>
    <row r="8" spans="1:3" x14ac:dyDescent="0.3">
      <c r="A8" s="2">
        <v>43121.09</v>
      </c>
      <c r="B8" s="1">
        <f t="shared" si="0"/>
        <v>43121</v>
      </c>
      <c r="C8" s="3">
        <f t="shared" si="1"/>
        <v>8.999999999650754E-2</v>
      </c>
    </row>
    <row r="9" spans="1:3" x14ac:dyDescent="0.3">
      <c r="A9" s="2">
        <v>43122.83</v>
      </c>
      <c r="B9" s="1">
        <f t="shared" si="0"/>
        <v>43122</v>
      </c>
      <c r="C9" s="3">
        <f t="shared" si="1"/>
        <v>0.83000000000174623</v>
      </c>
    </row>
    <row r="10" spans="1:3" x14ac:dyDescent="0.3">
      <c r="A10" s="2">
        <v>43123.06</v>
      </c>
      <c r="B10" s="1">
        <f t="shared" si="0"/>
        <v>43123</v>
      </c>
      <c r="C10" s="3">
        <f t="shared" si="1"/>
        <v>5.9999999997671694E-2</v>
      </c>
    </row>
    <row r="11" spans="1:3" x14ac:dyDescent="0.3">
      <c r="A11" s="2">
        <v>43124.34</v>
      </c>
      <c r="B11" s="1">
        <f t="shared" si="0"/>
        <v>43124</v>
      </c>
      <c r="C11" s="3">
        <f t="shared" si="1"/>
        <v>0.33999999999650754</v>
      </c>
    </row>
    <row r="12" spans="1:3" x14ac:dyDescent="0.3">
      <c r="A12" s="2">
        <v>43125.59</v>
      </c>
      <c r="B12" s="1">
        <f t="shared" si="0"/>
        <v>43125</v>
      </c>
      <c r="C12" s="3">
        <f t="shared" si="1"/>
        <v>0.58999999999650754</v>
      </c>
    </row>
    <row r="13" spans="1:3" x14ac:dyDescent="0.3">
      <c r="A13" s="2">
        <v>43126.44</v>
      </c>
      <c r="B13" s="1">
        <f t="shared" si="0"/>
        <v>43126</v>
      </c>
      <c r="C13" s="3">
        <f t="shared" si="1"/>
        <v>0.44000000000232831</v>
      </c>
    </row>
    <row r="14" spans="1:3" x14ac:dyDescent="0.3">
      <c r="A14" s="2">
        <v>43127.360000000001</v>
      </c>
      <c r="B14" s="1">
        <f t="shared" si="0"/>
        <v>43127</v>
      </c>
      <c r="C14" s="3">
        <f t="shared" si="1"/>
        <v>0.36000000000058208</v>
      </c>
    </row>
    <row r="15" spans="1:3" x14ac:dyDescent="0.3">
      <c r="A15" s="2">
        <v>43128.84</v>
      </c>
      <c r="B15" s="1">
        <f t="shared" si="0"/>
        <v>43128</v>
      </c>
      <c r="C15" s="3">
        <f t="shared" si="1"/>
        <v>0.83999999999650754</v>
      </c>
    </row>
    <row r="16" spans="1:3" x14ac:dyDescent="0.3">
      <c r="A16" s="2">
        <v>43129.48</v>
      </c>
      <c r="B16" s="1">
        <f t="shared" si="0"/>
        <v>43129</v>
      </c>
      <c r="C16" s="3">
        <f t="shared" si="1"/>
        <v>0.48000000000320142</v>
      </c>
    </row>
    <row r="17" spans="1:3" x14ac:dyDescent="0.3">
      <c r="A17" s="2">
        <v>43130.080000000002</v>
      </c>
      <c r="B17" s="1">
        <f t="shared" si="0"/>
        <v>43130</v>
      </c>
      <c r="C17" s="3">
        <f t="shared" si="1"/>
        <v>8.000000000174623E-2</v>
      </c>
    </row>
    <row r="18" spans="1:3" x14ac:dyDescent="0.3">
      <c r="A18" s="2">
        <v>43131.07</v>
      </c>
      <c r="B18" s="1">
        <f t="shared" si="0"/>
        <v>43131</v>
      </c>
      <c r="C18" s="3">
        <f t="shared" si="1"/>
        <v>6.9999999999708962E-2</v>
      </c>
    </row>
    <row r="19" spans="1:3" x14ac:dyDescent="0.3">
      <c r="A19" s="2">
        <v>43132.93</v>
      </c>
      <c r="B19" s="1">
        <f t="shared" si="0"/>
        <v>43132</v>
      </c>
      <c r="C19" s="3">
        <f t="shared" si="1"/>
        <v>0.93000000000029104</v>
      </c>
    </row>
    <row r="20" spans="1:3" x14ac:dyDescent="0.3">
      <c r="A20" s="2">
        <v>43133.81</v>
      </c>
      <c r="B20" s="1">
        <f t="shared" si="0"/>
        <v>43133</v>
      </c>
      <c r="C20" s="3">
        <f t="shared" si="1"/>
        <v>0.80999999999767169</v>
      </c>
    </row>
    <row r="21" spans="1:3" x14ac:dyDescent="0.3">
      <c r="A21" s="2">
        <v>43134.34</v>
      </c>
      <c r="B21" s="1">
        <f t="shared" si="0"/>
        <v>43134</v>
      </c>
      <c r="C21" s="3">
        <f t="shared" si="1"/>
        <v>0.33999999999650754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2018-01-29T00:30:58Z</dcterms:created>
  <dcterms:modified xsi:type="dcterms:W3CDTF">2018-01-29T00:31:11Z</dcterms:modified>
</cp:coreProperties>
</file>