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Excel Forum\Excel Forum FR\"/>
    </mc:Choice>
  </mc:AlternateContent>
  <bookViews>
    <workbookView xWindow="0" yWindow="0" windowWidth="19200" windowHeight="59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2" i="1"/>
</calcChain>
</file>

<file path=xl/sharedStrings.xml><?xml version="1.0" encoding="utf-8"?>
<sst xmlns="http://schemas.openxmlformats.org/spreadsheetml/2006/main" count="4" uniqueCount="4">
  <si>
    <t>Tonnage</t>
  </si>
  <si>
    <t>Dates</t>
  </si>
  <si>
    <t>Revenus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</si>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</sst>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(* #,##0.00_);_(* \(#,##0.00\);_(* &quot;-&quot;??_);_(@_)"/>
    <numFmt numFmtId="166" formatCode="&quot;$&quot;#,##0"/>
  </numFmts>
  <fonts count="2" x14ac:knownFonts="1">
    <font>
      <sz val="11"/>
      <color theme="1"/>
      <name val="Arial Narrow"/>
      <family val="2"/>
    </font>
    <font>
      <sz val="11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17" fontId="0" fillId="0" borderId="0" xfId="0" applyNumberFormat="1"/>
    <xf numFmtId="166" fontId="0" fillId="0" borderId="0" xfId="0" applyNumberFormat="1"/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7"/>
  <sheetViews>
    <sheetView tabSelected="1" workbookViewId="0">
      <selection activeCell="D9" sqref="D9"/>
    </sheetView>
  </sheetViews>
  <sheetFormatPr baseColWidth="10" defaultRowHeight="14" x14ac:dyDescent="0.3"/>
  <cols>
    <col min="3" max="3" width="11.19921875" style="3"/>
  </cols>
  <sheetData>
    <row r="1" spans="1:4" x14ac:dyDescent="0.3">
      <c r="A1" t="s">
        <v>3</v>
      </c>
      <c r="B1" t="s">
        <v>1</v>
      </c>
      <c r="C1" s="3" t="s">
        <v>0</v>
      </c>
      <c r="D1" t="s">
        <v>2</v>
      </c>
    </row>
    <row r="2" spans="1:4" x14ac:dyDescent="0.3">
      <c r="A2">
        <f>YEAR(B2)</f>
        <v>2011</v>
      </c>
      <c r="B2" s="1">
        <v>40544</v>
      </c>
      <c r="C2" s="3">
        <v>25.879000000000001</v>
      </c>
      <c r="D2" s="2">
        <v>12940</v>
      </c>
    </row>
    <row r="3" spans="1:4" x14ac:dyDescent="0.3">
      <c r="A3">
        <f t="shared" ref="A3:A66" si="0">YEAR(B3)</f>
        <v>2011</v>
      </c>
      <c r="B3" s="1">
        <v>40575</v>
      </c>
      <c r="C3" s="3">
        <v>74.540999999999997</v>
      </c>
      <c r="D3" s="2">
        <v>43130</v>
      </c>
    </row>
    <row r="4" spans="1:4" x14ac:dyDescent="0.3">
      <c r="A4">
        <f t="shared" si="0"/>
        <v>2011</v>
      </c>
      <c r="B4" s="1">
        <v>40603</v>
      </c>
      <c r="C4" s="3">
        <v>49.42</v>
      </c>
      <c r="D4" s="2">
        <v>29017</v>
      </c>
    </row>
    <row r="5" spans="1:4" x14ac:dyDescent="0.3">
      <c r="A5">
        <f t="shared" si="0"/>
        <v>2011</v>
      </c>
      <c r="B5" s="1">
        <v>40634</v>
      </c>
      <c r="C5" s="3">
        <v>49.704000000000001</v>
      </c>
      <c r="D5" s="2">
        <v>31181</v>
      </c>
    </row>
    <row r="6" spans="1:4" x14ac:dyDescent="0.3">
      <c r="A6">
        <f t="shared" si="0"/>
        <v>2011</v>
      </c>
      <c r="B6" s="1">
        <v>40664</v>
      </c>
      <c r="C6" s="3">
        <v>244.6</v>
      </c>
      <c r="D6" s="2">
        <v>154676</v>
      </c>
    </row>
    <row r="7" spans="1:4" x14ac:dyDescent="0.3">
      <c r="A7">
        <f t="shared" si="0"/>
        <v>2011</v>
      </c>
      <c r="B7" s="1">
        <v>40695</v>
      </c>
      <c r="C7" s="3">
        <v>97.171999999999997</v>
      </c>
      <c r="D7" s="2">
        <v>62999</v>
      </c>
    </row>
    <row r="8" spans="1:4" x14ac:dyDescent="0.3">
      <c r="A8">
        <f t="shared" si="0"/>
        <v>2011</v>
      </c>
      <c r="B8" s="1">
        <v>40725</v>
      </c>
      <c r="C8" s="3">
        <v>96.350999999999999</v>
      </c>
      <c r="D8" s="2">
        <v>57811</v>
      </c>
    </row>
    <row r="9" spans="1:4" x14ac:dyDescent="0.3">
      <c r="A9">
        <f t="shared" si="0"/>
        <v>2011</v>
      </c>
      <c r="B9" s="1">
        <v>40756</v>
      </c>
      <c r="C9" s="3">
        <v>0</v>
      </c>
      <c r="D9" s="2">
        <v>0</v>
      </c>
    </row>
    <row r="10" spans="1:4" x14ac:dyDescent="0.3">
      <c r="A10">
        <f t="shared" si="0"/>
        <v>2011</v>
      </c>
      <c r="B10" s="1">
        <v>40787</v>
      </c>
      <c r="C10" s="3">
        <v>62.901000000000003</v>
      </c>
      <c r="D10" s="2">
        <v>38009</v>
      </c>
    </row>
    <row r="11" spans="1:4" x14ac:dyDescent="0.3">
      <c r="A11">
        <f t="shared" si="0"/>
        <v>2011</v>
      </c>
      <c r="B11" s="1">
        <v>40817</v>
      </c>
      <c r="C11" s="3">
        <v>0</v>
      </c>
      <c r="D11" s="2">
        <v>0</v>
      </c>
    </row>
    <row r="12" spans="1:4" x14ac:dyDescent="0.3">
      <c r="A12">
        <f t="shared" si="0"/>
        <v>2011</v>
      </c>
      <c r="B12" s="1">
        <v>40848</v>
      </c>
      <c r="C12" s="3">
        <v>38.281999999999996</v>
      </c>
      <c r="D12" s="2">
        <v>23094</v>
      </c>
    </row>
    <row r="13" spans="1:4" x14ac:dyDescent="0.3">
      <c r="A13">
        <f t="shared" si="0"/>
        <v>2011</v>
      </c>
      <c r="B13" s="1">
        <v>40878</v>
      </c>
      <c r="C13" s="3">
        <v>16.352</v>
      </c>
      <c r="D13" s="2">
        <v>9609</v>
      </c>
    </row>
    <row r="14" spans="1:4" x14ac:dyDescent="0.3">
      <c r="A14">
        <f t="shared" si="0"/>
        <v>2012</v>
      </c>
      <c r="B14" s="1">
        <v>40909</v>
      </c>
      <c r="C14" s="3">
        <v>97.76</v>
      </c>
      <c r="D14" s="2">
        <v>56257</v>
      </c>
    </row>
    <row r="15" spans="1:4" x14ac:dyDescent="0.3">
      <c r="A15">
        <f t="shared" si="0"/>
        <v>2012</v>
      </c>
      <c r="B15" s="1">
        <v>40940</v>
      </c>
      <c r="C15" s="3">
        <v>23.478999999999999</v>
      </c>
      <c r="D15" s="2">
        <v>13586</v>
      </c>
    </row>
    <row r="16" spans="1:4" x14ac:dyDescent="0.3">
      <c r="A16">
        <f t="shared" si="0"/>
        <v>2012</v>
      </c>
      <c r="B16" s="1">
        <v>40969</v>
      </c>
      <c r="C16" s="3">
        <v>24.004000000000001</v>
      </c>
      <c r="D16" s="2">
        <v>13996</v>
      </c>
    </row>
    <row r="17" spans="1:4" x14ac:dyDescent="0.3">
      <c r="A17">
        <f t="shared" si="0"/>
        <v>2012</v>
      </c>
      <c r="B17" s="1">
        <v>41000</v>
      </c>
      <c r="C17" s="3">
        <v>0</v>
      </c>
      <c r="D17" s="2">
        <v>0</v>
      </c>
    </row>
    <row r="18" spans="1:4" x14ac:dyDescent="0.3">
      <c r="A18">
        <f t="shared" si="0"/>
        <v>2012</v>
      </c>
      <c r="B18" s="1">
        <v>41030</v>
      </c>
      <c r="C18" s="3">
        <v>23.859000000000002</v>
      </c>
      <c r="D18" s="2">
        <v>13932</v>
      </c>
    </row>
    <row r="19" spans="1:4" x14ac:dyDescent="0.3">
      <c r="A19">
        <f t="shared" si="0"/>
        <v>2012</v>
      </c>
      <c r="B19" s="1">
        <v>41061</v>
      </c>
      <c r="C19" s="3">
        <v>0</v>
      </c>
      <c r="D19" s="2">
        <v>0</v>
      </c>
    </row>
    <row r="20" spans="1:4" x14ac:dyDescent="0.3">
      <c r="A20">
        <f t="shared" si="0"/>
        <v>2012</v>
      </c>
      <c r="B20" s="1">
        <v>41091</v>
      </c>
      <c r="C20" s="3">
        <v>48.470999999999997</v>
      </c>
      <c r="D20" s="2">
        <v>28760</v>
      </c>
    </row>
    <row r="21" spans="1:4" x14ac:dyDescent="0.3">
      <c r="A21">
        <f t="shared" si="0"/>
        <v>2012</v>
      </c>
      <c r="B21" s="1">
        <v>41122</v>
      </c>
      <c r="C21" s="3">
        <v>0</v>
      </c>
      <c r="D21" s="2">
        <v>0</v>
      </c>
    </row>
    <row r="22" spans="1:4" x14ac:dyDescent="0.3">
      <c r="A22">
        <f t="shared" si="0"/>
        <v>2012</v>
      </c>
      <c r="B22" s="1">
        <v>41153</v>
      </c>
      <c r="C22" s="3">
        <v>0</v>
      </c>
      <c r="D22" s="2">
        <v>0</v>
      </c>
    </row>
    <row r="23" spans="1:4" x14ac:dyDescent="0.3">
      <c r="A23">
        <f t="shared" si="0"/>
        <v>2012</v>
      </c>
      <c r="B23" s="1">
        <v>41183</v>
      </c>
      <c r="C23" s="3">
        <v>245.30699999999999</v>
      </c>
      <c r="D23" s="2">
        <v>132281</v>
      </c>
    </row>
    <row r="24" spans="1:4" x14ac:dyDescent="0.3">
      <c r="A24">
        <f t="shared" si="0"/>
        <v>2012</v>
      </c>
      <c r="B24" s="1">
        <v>41214</v>
      </c>
      <c r="C24" s="3">
        <v>257.85300000000001</v>
      </c>
      <c r="D24" s="2">
        <v>155694</v>
      </c>
    </row>
    <row r="25" spans="1:4" x14ac:dyDescent="0.3">
      <c r="A25">
        <f t="shared" si="0"/>
        <v>2012</v>
      </c>
      <c r="B25" s="1">
        <v>41244</v>
      </c>
      <c r="C25" s="3">
        <v>0</v>
      </c>
      <c r="D25" s="2">
        <v>0</v>
      </c>
    </row>
    <row r="26" spans="1:4" x14ac:dyDescent="0.3">
      <c r="A26">
        <f t="shared" si="0"/>
        <v>2013</v>
      </c>
      <c r="B26" s="1">
        <v>41275</v>
      </c>
      <c r="C26" s="3">
        <v>0</v>
      </c>
      <c r="D26" s="2">
        <v>0</v>
      </c>
    </row>
    <row r="27" spans="1:4" x14ac:dyDescent="0.3">
      <c r="A27">
        <f t="shared" si="0"/>
        <v>2013</v>
      </c>
      <c r="B27" s="1">
        <v>41306</v>
      </c>
      <c r="C27" s="3">
        <v>74.236000000000004</v>
      </c>
      <c r="D27" s="2">
        <v>43296.13</v>
      </c>
    </row>
    <row r="28" spans="1:4" x14ac:dyDescent="0.3">
      <c r="A28">
        <f t="shared" si="0"/>
        <v>2013</v>
      </c>
      <c r="B28" s="1">
        <v>41334</v>
      </c>
      <c r="C28" s="3">
        <v>0</v>
      </c>
      <c r="D28" s="2">
        <v>-83.240000000001146</v>
      </c>
    </row>
    <row r="29" spans="1:4" x14ac:dyDescent="0.3">
      <c r="A29">
        <f t="shared" si="0"/>
        <v>2013</v>
      </c>
      <c r="B29" s="1">
        <v>41365</v>
      </c>
      <c r="C29" s="3">
        <v>248.39699999999999</v>
      </c>
      <c r="D29" s="2">
        <v>74519.099999999991</v>
      </c>
    </row>
    <row r="30" spans="1:4" x14ac:dyDescent="0.3">
      <c r="A30">
        <f t="shared" si="0"/>
        <v>2013</v>
      </c>
      <c r="B30" s="1">
        <v>41395</v>
      </c>
      <c r="C30" s="3">
        <v>97.123000000000005</v>
      </c>
      <c r="D30" s="2">
        <v>48668.229999999996</v>
      </c>
    </row>
    <row r="31" spans="1:4" x14ac:dyDescent="0.3">
      <c r="A31">
        <f t="shared" si="0"/>
        <v>2013</v>
      </c>
      <c r="B31" s="1">
        <v>41426</v>
      </c>
      <c r="C31" s="3">
        <v>24.783000000000001</v>
      </c>
      <c r="D31" s="2">
        <v>12391.5</v>
      </c>
    </row>
    <row r="32" spans="1:4" x14ac:dyDescent="0.3">
      <c r="A32">
        <f t="shared" si="0"/>
        <v>2013</v>
      </c>
      <c r="B32" s="1">
        <v>41456</v>
      </c>
      <c r="C32" s="3">
        <v>23.558</v>
      </c>
      <c r="D32" s="2">
        <v>13568.08</v>
      </c>
    </row>
    <row r="33" spans="1:4" x14ac:dyDescent="0.3">
      <c r="A33">
        <f t="shared" si="0"/>
        <v>2013</v>
      </c>
      <c r="B33" s="1">
        <v>41487</v>
      </c>
      <c r="C33" s="3">
        <v>0</v>
      </c>
      <c r="D33" s="2">
        <v>0</v>
      </c>
    </row>
    <row r="34" spans="1:4" x14ac:dyDescent="0.3">
      <c r="A34">
        <f t="shared" si="0"/>
        <v>2013</v>
      </c>
      <c r="B34" s="1">
        <v>41518</v>
      </c>
      <c r="C34" s="3">
        <v>24.446999999999999</v>
      </c>
      <c r="D34" s="2">
        <v>14562.51</v>
      </c>
    </row>
    <row r="35" spans="1:4" x14ac:dyDescent="0.3">
      <c r="A35">
        <f t="shared" si="0"/>
        <v>2013</v>
      </c>
      <c r="B35" s="1">
        <v>41548</v>
      </c>
      <c r="C35" s="3">
        <v>197.142</v>
      </c>
      <c r="D35" s="2">
        <v>117074.79</v>
      </c>
    </row>
    <row r="36" spans="1:4" x14ac:dyDescent="0.3">
      <c r="A36">
        <f t="shared" si="0"/>
        <v>2013</v>
      </c>
      <c r="B36" s="1">
        <v>41579</v>
      </c>
      <c r="C36" s="3">
        <v>0</v>
      </c>
      <c r="D36" s="2">
        <v>0</v>
      </c>
    </row>
    <row r="37" spans="1:4" x14ac:dyDescent="0.3">
      <c r="A37">
        <f t="shared" si="0"/>
        <v>2013</v>
      </c>
      <c r="B37" s="1">
        <v>41609</v>
      </c>
      <c r="C37" s="3">
        <v>49.811</v>
      </c>
      <c r="D37" s="2">
        <v>29384.45</v>
      </c>
    </row>
    <row r="38" spans="1:4" x14ac:dyDescent="0.3">
      <c r="A38">
        <f t="shared" si="0"/>
        <v>2014</v>
      </c>
      <c r="B38" s="1">
        <v>41640</v>
      </c>
      <c r="C38" s="3">
        <v>58.57</v>
      </c>
      <c r="D38" s="2">
        <v>37006.17</v>
      </c>
    </row>
    <row r="39" spans="1:4" x14ac:dyDescent="0.3">
      <c r="A39">
        <f t="shared" si="0"/>
        <v>2014</v>
      </c>
      <c r="B39" s="1">
        <v>41671</v>
      </c>
      <c r="C39" s="3">
        <v>11.866</v>
      </c>
      <c r="D39" s="2">
        <v>8712.91</v>
      </c>
    </row>
    <row r="40" spans="1:4" x14ac:dyDescent="0.3">
      <c r="A40">
        <f t="shared" si="0"/>
        <v>2014</v>
      </c>
      <c r="B40" s="1">
        <v>41699</v>
      </c>
      <c r="C40" s="3">
        <v>44.26</v>
      </c>
      <c r="D40" s="2">
        <v>24278.54</v>
      </c>
    </row>
    <row r="41" spans="1:4" x14ac:dyDescent="0.3">
      <c r="A41">
        <f t="shared" si="0"/>
        <v>2014</v>
      </c>
      <c r="B41" s="1">
        <v>41730</v>
      </c>
      <c r="C41" s="3">
        <v>25.004999999999999</v>
      </c>
      <c r="D41" s="2">
        <v>15628.12</v>
      </c>
    </row>
    <row r="42" spans="1:4" x14ac:dyDescent="0.3">
      <c r="A42">
        <f t="shared" si="0"/>
        <v>2014</v>
      </c>
      <c r="B42" s="1">
        <v>41760</v>
      </c>
      <c r="C42" s="3">
        <v>49.728999999999999</v>
      </c>
      <c r="D42" s="2">
        <v>22626.69</v>
      </c>
    </row>
    <row r="43" spans="1:4" x14ac:dyDescent="0.3">
      <c r="A43">
        <f t="shared" si="0"/>
        <v>2014</v>
      </c>
      <c r="B43" s="1">
        <v>41791</v>
      </c>
      <c r="C43" s="3">
        <v>25.015999999999998</v>
      </c>
      <c r="D43" s="2">
        <v>15635</v>
      </c>
    </row>
    <row r="44" spans="1:4" x14ac:dyDescent="0.3">
      <c r="A44">
        <f t="shared" si="0"/>
        <v>2014</v>
      </c>
      <c r="B44" s="1">
        <v>41821</v>
      </c>
      <c r="C44" s="3">
        <v>100.099</v>
      </c>
      <c r="D44" s="2">
        <v>49755.42</v>
      </c>
    </row>
    <row r="45" spans="1:4" x14ac:dyDescent="0.3">
      <c r="A45">
        <f t="shared" si="0"/>
        <v>2014</v>
      </c>
      <c r="B45" s="1">
        <v>41852</v>
      </c>
      <c r="C45" s="3">
        <v>0</v>
      </c>
      <c r="D45" s="2">
        <v>0</v>
      </c>
    </row>
    <row r="46" spans="1:4" x14ac:dyDescent="0.3">
      <c r="A46">
        <f t="shared" si="0"/>
        <v>2014</v>
      </c>
      <c r="B46" s="1">
        <v>41883</v>
      </c>
      <c r="C46" s="3">
        <v>61.512</v>
      </c>
      <c r="D46" s="2">
        <v>32146.92</v>
      </c>
    </row>
    <row r="47" spans="1:4" x14ac:dyDescent="0.3">
      <c r="A47">
        <f t="shared" si="0"/>
        <v>2014</v>
      </c>
      <c r="B47" s="1">
        <v>41913</v>
      </c>
      <c r="C47" s="3">
        <v>108.43899999999999</v>
      </c>
      <c r="D47" s="2">
        <v>53522.76</v>
      </c>
    </row>
    <row r="48" spans="1:4" x14ac:dyDescent="0.3">
      <c r="A48">
        <f t="shared" si="0"/>
        <v>2014</v>
      </c>
      <c r="B48" s="1">
        <v>41944</v>
      </c>
      <c r="C48" s="3">
        <v>43.74</v>
      </c>
      <c r="D48" s="2">
        <v>25652.23</v>
      </c>
    </row>
    <row r="49" spans="1:4" x14ac:dyDescent="0.3">
      <c r="A49">
        <f t="shared" si="0"/>
        <v>2014</v>
      </c>
      <c r="B49" s="1">
        <v>41974</v>
      </c>
      <c r="C49" s="3">
        <v>38.003999999999998</v>
      </c>
      <c r="D49" s="2">
        <v>22178.32</v>
      </c>
    </row>
    <row r="50" spans="1:4" x14ac:dyDescent="0.3">
      <c r="A50">
        <f t="shared" si="0"/>
        <v>2015</v>
      </c>
      <c r="B50" s="1">
        <v>42005</v>
      </c>
      <c r="C50" s="3">
        <v>49.914000000000001</v>
      </c>
      <c r="D50" s="2">
        <v>22710.87</v>
      </c>
    </row>
    <row r="51" spans="1:4" x14ac:dyDescent="0.3">
      <c r="A51">
        <f t="shared" si="0"/>
        <v>2015</v>
      </c>
      <c r="B51" s="1">
        <v>42036</v>
      </c>
      <c r="C51" s="3">
        <v>87.626999999999995</v>
      </c>
      <c r="D51" s="2">
        <v>51596.12</v>
      </c>
    </row>
    <row r="52" spans="1:4" x14ac:dyDescent="0.3">
      <c r="A52">
        <f t="shared" si="0"/>
        <v>2015</v>
      </c>
      <c r="B52" s="1">
        <v>42064</v>
      </c>
      <c r="C52" s="3">
        <v>41.484000000000002</v>
      </c>
      <c r="D52" s="2">
        <v>24969.84</v>
      </c>
    </row>
    <row r="53" spans="1:4" x14ac:dyDescent="0.3">
      <c r="A53">
        <f t="shared" si="0"/>
        <v>2015</v>
      </c>
      <c r="B53" s="1">
        <v>42095</v>
      </c>
      <c r="C53" s="3">
        <v>87.073999999999998</v>
      </c>
      <c r="D53" s="2">
        <v>48002.89</v>
      </c>
    </row>
    <row r="54" spans="1:4" x14ac:dyDescent="0.3">
      <c r="A54">
        <f t="shared" si="0"/>
        <v>2015</v>
      </c>
      <c r="B54" s="1">
        <v>42125</v>
      </c>
      <c r="C54" s="3">
        <v>60.786000000000001</v>
      </c>
      <c r="D54" s="2">
        <v>37596.11</v>
      </c>
    </row>
    <row r="55" spans="1:4" x14ac:dyDescent="0.3">
      <c r="A55">
        <f t="shared" si="0"/>
        <v>2015</v>
      </c>
      <c r="B55" s="1">
        <v>42156</v>
      </c>
      <c r="C55" s="3">
        <v>5.0119999999999996</v>
      </c>
      <c r="D55" s="2">
        <v>2280.46</v>
      </c>
    </row>
    <row r="56" spans="1:4" x14ac:dyDescent="0.3">
      <c r="A56">
        <f t="shared" si="0"/>
        <v>2015</v>
      </c>
      <c r="B56" s="1">
        <v>42186</v>
      </c>
    </row>
    <row r="57" spans="1:4" x14ac:dyDescent="0.3">
      <c r="A57">
        <f t="shared" si="0"/>
        <v>2015</v>
      </c>
      <c r="B57" s="1">
        <v>42217</v>
      </c>
    </row>
    <row r="58" spans="1:4" x14ac:dyDescent="0.3">
      <c r="A58">
        <f t="shared" si="0"/>
        <v>2015</v>
      </c>
      <c r="B58" s="1">
        <v>42248</v>
      </c>
    </row>
    <row r="59" spans="1:4" x14ac:dyDescent="0.3">
      <c r="A59">
        <f t="shared" si="0"/>
        <v>2015</v>
      </c>
      <c r="B59" s="1">
        <v>42278</v>
      </c>
    </row>
    <row r="60" spans="1:4" x14ac:dyDescent="0.3">
      <c r="A60">
        <f t="shared" si="0"/>
        <v>2015</v>
      </c>
      <c r="B60" s="1">
        <v>42309</v>
      </c>
    </row>
    <row r="61" spans="1:4" x14ac:dyDescent="0.3">
      <c r="A61">
        <f t="shared" si="0"/>
        <v>2015</v>
      </c>
      <c r="B61" s="1">
        <v>42339</v>
      </c>
    </row>
    <row r="62" spans="1:4" x14ac:dyDescent="0.3">
      <c r="A62">
        <f t="shared" si="0"/>
        <v>2016</v>
      </c>
      <c r="B62" s="1">
        <v>42370</v>
      </c>
    </row>
    <row r="63" spans="1:4" x14ac:dyDescent="0.3">
      <c r="A63">
        <f t="shared" si="0"/>
        <v>2016</v>
      </c>
      <c r="B63" s="1">
        <v>42401</v>
      </c>
    </row>
    <row r="64" spans="1:4" x14ac:dyDescent="0.3">
      <c r="A64">
        <f t="shared" si="0"/>
        <v>2016</v>
      </c>
      <c r="B64" s="1">
        <v>42430</v>
      </c>
    </row>
    <row r="65" spans="1:2" x14ac:dyDescent="0.3">
      <c r="A65">
        <f t="shared" si="0"/>
        <v>2016</v>
      </c>
      <c r="B65" s="1">
        <v>42461</v>
      </c>
    </row>
    <row r="66" spans="1:2" x14ac:dyDescent="0.3">
      <c r="A66">
        <f t="shared" si="0"/>
        <v>2016</v>
      </c>
      <c r="B66" s="1">
        <v>42491</v>
      </c>
    </row>
    <row r="67" spans="1:2" x14ac:dyDescent="0.3">
      <c r="A67">
        <f t="shared" ref="A67:A97" si="1">YEAR(B67)</f>
        <v>2016</v>
      </c>
      <c r="B67" s="1">
        <v>42522</v>
      </c>
    </row>
    <row r="68" spans="1:2" x14ac:dyDescent="0.3">
      <c r="A68">
        <f t="shared" si="1"/>
        <v>2016</v>
      </c>
      <c r="B68" s="1">
        <v>42552</v>
      </c>
    </row>
    <row r="69" spans="1:2" x14ac:dyDescent="0.3">
      <c r="A69">
        <f t="shared" si="1"/>
        <v>2016</v>
      </c>
      <c r="B69" s="1">
        <v>42583</v>
      </c>
    </row>
    <row r="70" spans="1:2" x14ac:dyDescent="0.3">
      <c r="A70">
        <f t="shared" si="1"/>
        <v>2016</v>
      </c>
      <c r="B70" s="1">
        <v>42614</v>
      </c>
    </row>
    <row r="71" spans="1:2" x14ac:dyDescent="0.3">
      <c r="A71">
        <f t="shared" si="1"/>
        <v>2016</v>
      </c>
      <c r="B71" s="1">
        <v>42644</v>
      </c>
    </row>
    <row r="72" spans="1:2" x14ac:dyDescent="0.3">
      <c r="A72">
        <f t="shared" si="1"/>
        <v>2016</v>
      </c>
      <c r="B72" s="1">
        <v>42675</v>
      </c>
    </row>
    <row r="73" spans="1:2" x14ac:dyDescent="0.3">
      <c r="A73">
        <f t="shared" si="1"/>
        <v>2016</v>
      </c>
      <c r="B73" s="1">
        <v>42705</v>
      </c>
    </row>
    <row r="74" spans="1:2" x14ac:dyDescent="0.3">
      <c r="A74">
        <f t="shared" si="1"/>
        <v>2017</v>
      </c>
      <c r="B74" s="1">
        <v>42736</v>
      </c>
    </row>
    <row r="75" spans="1:2" x14ac:dyDescent="0.3">
      <c r="A75">
        <f t="shared" si="1"/>
        <v>2017</v>
      </c>
      <c r="B75" s="1">
        <v>42767</v>
      </c>
    </row>
    <row r="76" spans="1:2" x14ac:dyDescent="0.3">
      <c r="A76">
        <f t="shared" si="1"/>
        <v>2017</v>
      </c>
      <c r="B76" s="1">
        <v>42795</v>
      </c>
    </row>
    <row r="77" spans="1:2" x14ac:dyDescent="0.3">
      <c r="A77">
        <f t="shared" si="1"/>
        <v>2017</v>
      </c>
      <c r="B77" s="1">
        <v>42826</v>
      </c>
    </row>
    <row r="78" spans="1:2" x14ac:dyDescent="0.3">
      <c r="A78">
        <f t="shared" si="1"/>
        <v>2017</v>
      </c>
      <c r="B78" s="1">
        <v>42856</v>
      </c>
    </row>
    <row r="79" spans="1:2" x14ac:dyDescent="0.3">
      <c r="A79">
        <f t="shared" si="1"/>
        <v>2017</v>
      </c>
      <c r="B79" s="1">
        <v>42887</v>
      </c>
    </row>
    <row r="80" spans="1:2" x14ac:dyDescent="0.3">
      <c r="A80">
        <f t="shared" si="1"/>
        <v>2017</v>
      </c>
      <c r="B80" s="1">
        <v>42917</v>
      </c>
    </row>
    <row r="81" spans="1:2" x14ac:dyDescent="0.3">
      <c r="A81">
        <f t="shared" si="1"/>
        <v>2017</v>
      </c>
      <c r="B81" s="1">
        <v>42948</v>
      </c>
    </row>
    <row r="82" spans="1:2" x14ac:dyDescent="0.3">
      <c r="A82">
        <f t="shared" si="1"/>
        <v>2017</v>
      </c>
      <c r="B82" s="1">
        <v>42979</v>
      </c>
    </row>
    <row r="83" spans="1:2" x14ac:dyDescent="0.3">
      <c r="A83">
        <f t="shared" si="1"/>
        <v>2017</v>
      </c>
      <c r="B83" s="1">
        <v>43009</v>
      </c>
    </row>
    <row r="84" spans="1:2" x14ac:dyDescent="0.3">
      <c r="A84">
        <f t="shared" si="1"/>
        <v>2017</v>
      </c>
      <c r="B84" s="1">
        <v>43040</v>
      </c>
    </row>
    <row r="85" spans="1:2" x14ac:dyDescent="0.3">
      <c r="A85">
        <f t="shared" si="1"/>
        <v>2017</v>
      </c>
      <c r="B85" s="1">
        <v>43070</v>
      </c>
    </row>
    <row r="86" spans="1:2" x14ac:dyDescent="0.3">
      <c r="A86">
        <f t="shared" si="1"/>
        <v>2018</v>
      </c>
      <c r="B86" s="1">
        <v>43101</v>
      </c>
    </row>
    <row r="87" spans="1:2" x14ac:dyDescent="0.3">
      <c r="A87">
        <f t="shared" si="1"/>
        <v>2018</v>
      </c>
      <c r="B87" s="1">
        <v>43132</v>
      </c>
    </row>
    <row r="88" spans="1:2" x14ac:dyDescent="0.3">
      <c r="A88">
        <f t="shared" si="1"/>
        <v>2018</v>
      </c>
      <c r="B88" s="1">
        <v>43160</v>
      </c>
    </row>
    <row r="89" spans="1:2" x14ac:dyDescent="0.3">
      <c r="A89">
        <f t="shared" si="1"/>
        <v>2018</v>
      </c>
      <c r="B89" s="1">
        <v>43191</v>
      </c>
    </row>
    <row r="90" spans="1:2" x14ac:dyDescent="0.3">
      <c r="A90">
        <f t="shared" si="1"/>
        <v>2018</v>
      </c>
      <c r="B90" s="1">
        <v>43221</v>
      </c>
    </row>
    <row r="91" spans="1:2" x14ac:dyDescent="0.3">
      <c r="A91">
        <f t="shared" si="1"/>
        <v>2018</v>
      </c>
      <c r="B91" s="1">
        <v>43252</v>
      </c>
    </row>
    <row r="92" spans="1:2" x14ac:dyDescent="0.3">
      <c r="A92">
        <f t="shared" si="1"/>
        <v>2018</v>
      </c>
      <c r="B92" s="1">
        <v>43282</v>
      </c>
    </row>
    <row r="93" spans="1:2" x14ac:dyDescent="0.3">
      <c r="A93">
        <f t="shared" si="1"/>
        <v>2018</v>
      </c>
      <c r="B93" s="1">
        <v>43313</v>
      </c>
    </row>
    <row r="94" spans="1:2" x14ac:dyDescent="0.3">
      <c r="A94">
        <f t="shared" si="1"/>
        <v>2018</v>
      </c>
      <c r="B94" s="1">
        <v>43344</v>
      </c>
    </row>
    <row r="95" spans="1:2" x14ac:dyDescent="0.3">
      <c r="A95">
        <f t="shared" si="1"/>
        <v>2018</v>
      </c>
      <c r="B95" s="1">
        <v>43374</v>
      </c>
    </row>
    <row r="96" spans="1:2" x14ac:dyDescent="0.3">
      <c r="A96">
        <f t="shared" si="1"/>
        <v>2018</v>
      </c>
      <c r="B96" s="1">
        <v>43405</v>
      </c>
    </row>
    <row r="97" spans="1:2" x14ac:dyDescent="0.3">
      <c r="A97">
        <f t="shared" si="1"/>
        <v>2018</v>
      </c>
      <c r="B97" s="1">
        <v>43435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Seybel</dc:creator>
  <cp:lastModifiedBy>Yves Seybel</cp:lastModifiedBy>
  <dcterms:created xsi:type="dcterms:W3CDTF">2018-01-25T18:19:50Z</dcterms:created>
  <dcterms:modified xsi:type="dcterms:W3CDTF">2018-01-25T18:25:09Z</dcterms:modified>
</cp:coreProperties>
</file>