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i\Documents\"/>
    </mc:Choice>
  </mc:AlternateContent>
  <xr:revisionPtr revIDLastSave="0" documentId="13_ncr:1_{E2108961-DB45-4286-BC5F-F2CDC87D9DF0}" xr6:coauthVersionLast="47" xr6:coauthVersionMax="47" xr10:uidLastSave="{00000000-0000-0000-0000-000000000000}"/>
  <bookViews>
    <workbookView xWindow="-120" yWindow="-120" windowWidth="20730" windowHeight="11760" xr2:uid="{CAF3B14C-1C77-4840-86B5-680E1E5B9A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3" i="1"/>
  <c r="C4" i="1"/>
  <c r="D4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D3" i="1"/>
  <c r="C3" i="1"/>
</calcChain>
</file>

<file path=xl/sharedStrings.xml><?xml version="1.0" encoding="utf-8"?>
<sst xmlns="http://schemas.openxmlformats.org/spreadsheetml/2006/main" count="11" uniqueCount="7">
  <si>
    <t>type vacation</t>
  </si>
  <si>
    <t>heure debut</t>
  </si>
  <si>
    <t>heure de fin</t>
  </si>
  <si>
    <t>j</t>
  </si>
  <si>
    <t>n</t>
  </si>
  <si>
    <t>calcule temps de travaille sur semaine glissante
7 jour sans temps de repos 12h+24h</t>
  </si>
  <si>
    <t>temps repos entre vacation
D3-C4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</si>
</sst>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9" formatCode="[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0" borderId="0" xfId="0" applyAlignment="1">
      <alignment wrapText="1"/>
    </xf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417E4-244A-4603-8A2B-B4AEE0553826}">
  <dimension ref="A2:F100"/>
  <sheetViews>
    <sheetView tabSelected="1" workbookViewId="0">
      <selection activeCell="E3" sqref="E3"/>
    </sheetView>
  </sheetViews>
  <sheetFormatPr baseColWidth="10" defaultRowHeight="15" x14ac:dyDescent="0.25"/>
  <cols>
    <col min="1" max="1" width="23.42578125" bestFit="1" customWidth="1"/>
  </cols>
  <sheetData>
    <row r="2" spans="1:6" ht="135" x14ac:dyDescent="0.25">
      <c r="B2" t="s">
        <v>0</v>
      </c>
      <c r="C2" t="s">
        <v>1</v>
      </c>
      <c r="D2" t="s">
        <v>2</v>
      </c>
      <c r="E2" s="2" t="s">
        <v>6</v>
      </c>
      <c r="F2" s="2" t="s">
        <v>5</v>
      </c>
    </row>
    <row r="3" spans="1:6" x14ac:dyDescent="0.25">
      <c r="A3" s="1">
        <v>44197</v>
      </c>
      <c r="B3" t="s">
        <v>3</v>
      </c>
      <c r="C3" s="3" t="str">
        <f>IF(B3="j","07:00",IF(B3="n","19:00",""))</f>
        <v>07:00</v>
      </c>
      <c r="D3" s="3" t="str">
        <f>IF(B3="j","19:00",IF(B3="n","07:00",""))</f>
        <v>19:00</v>
      </c>
      <c r="E3" s="3">
        <f>D3-C4</f>
        <v>0.49999999999999994</v>
      </c>
    </row>
    <row r="4" spans="1:6" x14ac:dyDescent="0.25">
      <c r="A4" s="1">
        <v>44198</v>
      </c>
      <c r="B4" t="s">
        <v>3</v>
      </c>
      <c r="C4" s="3" t="str">
        <f t="shared" ref="C4:C67" si="0">IF(B4="j","07:00",IF(B4="n","19:00",""))</f>
        <v>07:00</v>
      </c>
      <c r="D4" s="3" t="str">
        <f t="shared" ref="D4:D67" si="1">IF(B4="j","19:00",IF(B4="n","07:00",""))</f>
        <v>19:00</v>
      </c>
      <c r="E4" s="3" t="e">
        <f t="shared" ref="E4:E67" si="2">D4-C5</f>
        <v>#VALUE!</v>
      </c>
    </row>
    <row r="5" spans="1:6" x14ac:dyDescent="0.25">
      <c r="A5" s="1">
        <v>44199</v>
      </c>
      <c r="C5" s="3" t="str">
        <f t="shared" si="0"/>
        <v/>
      </c>
      <c r="D5" s="3" t="str">
        <f t="shared" si="1"/>
        <v/>
      </c>
      <c r="E5" s="3" t="e">
        <f t="shared" si="2"/>
        <v>#VALUE!</v>
      </c>
    </row>
    <row r="6" spans="1:6" x14ac:dyDescent="0.25">
      <c r="A6" s="1">
        <v>44200</v>
      </c>
      <c r="B6" t="s">
        <v>4</v>
      </c>
      <c r="C6" s="3" t="str">
        <f t="shared" si="0"/>
        <v>19:00</v>
      </c>
      <c r="D6" s="3" t="str">
        <f t="shared" si="1"/>
        <v>07:00</v>
      </c>
      <c r="E6" s="3" t="e">
        <f t="shared" si="2"/>
        <v>#VALUE!</v>
      </c>
    </row>
    <row r="7" spans="1:6" x14ac:dyDescent="0.25">
      <c r="A7" s="1">
        <v>44201</v>
      </c>
      <c r="C7" s="3" t="str">
        <f t="shared" si="0"/>
        <v/>
      </c>
      <c r="D7" s="3" t="str">
        <f t="shared" si="1"/>
        <v/>
      </c>
      <c r="E7" s="3" t="e">
        <f t="shared" si="2"/>
        <v>#VALUE!</v>
      </c>
    </row>
    <row r="8" spans="1:6" x14ac:dyDescent="0.25">
      <c r="A8" s="1">
        <v>44202</v>
      </c>
      <c r="B8" t="s">
        <v>3</v>
      </c>
      <c r="C8" s="3" t="str">
        <f t="shared" si="0"/>
        <v>07:00</v>
      </c>
      <c r="D8" s="3" t="str">
        <f t="shared" si="1"/>
        <v>19:00</v>
      </c>
      <c r="E8" s="3">
        <f t="shared" si="2"/>
        <v>0</v>
      </c>
    </row>
    <row r="9" spans="1:6" x14ac:dyDescent="0.25">
      <c r="A9" s="1">
        <v>44203</v>
      </c>
      <c r="B9" t="s">
        <v>4</v>
      </c>
      <c r="C9" s="3" t="str">
        <f t="shared" si="0"/>
        <v>19:00</v>
      </c>
      <c r="D9" s="3" t="str">
        <f t="shared" si="1"/>
        <v>07:00</v>
      </c>
      <c r="E9" s="3" t="e">
        <f t="shared" si="2"/>
        <v>#VALUE!</v>
      </c>
    </row>
    <row r="10" spans="1:6" x14ac:dyDescent="0.25">
      <c r="A10" s="1">
        <v>44204</v>
      </c>
      <c r="C10" s="3" t="str">
        <f t="shared" si="0"/>
        <v/>
      </c>
      <c r="D10" s="3" t="str">
        <f t="shared" si="1"/>
        <v/>
      </c>
      <c r="E10" s="3" t="e">
        <f t="shared" si="2"/>
        <v>#VALUE!</v>
      </c>
    </row>
    <row r="11" spans="1:6" x14ac:dyDescent="0.25">
      <c r="A11" s="1">
        <v>44205</v>
      </c>
      <c r="C11" s="3" t="str">
        <f t="shared" si="0"/>
        <v/>
      </c>
      <c r="D11" s="3" t="str">
        <f t="shared" si="1"/>
        <v/>
      </c>
      <c r="E11" s="3" t="e">
        <f t="shared" si="2"/>
        <v>#VALUE!</v>
      </c>
    </row>
    <row r="12" spans="1:6" x14ac:dyDescent="0.25">
      <c r="A12" s="1">
        <v>44206</v>
      </c>
      <c r="C12" s="3" t="str">
        <f t="shared" si="0"/>
        <v/>
      </c>
      <c r="D12" s="3" t="str">
        <f t="shared" si="1"/>
        <v/>
      </c>
      <c r="E12" s="3" t="e">
        <f t="shared" si="2"/>
        <v>#VALUE!</v>
      </c>
    </row>
    <row r="13" spans="1:6" x14ac:dyDescent="0.25">
      <c r="A13" s="1">
        <v>44207</v>
      </c>
      <c r="B13" t="s">
        <v>3</v>
      </c>
      <c r="C13" s="3" t="str">
        <f t="shared" si="0"/>
        <v>07:00</v>
      </c>
      <c r="D13" s="3" t="str">
        <f t="shared" si="1"/>
        <v>19:00</v>
      </c>
      <c r="E13" s="3" t="e">
        <f t="shared" si="2"/>
        <v>#VALUE!</v>
      </c>
    </row>
    <row r="14" spans="1:6" x14ac:dyDescent="0.25">
      <c r="A14" s="1">
        <v>44208</v>
      </c>
      <c r="C14" s="3" t="str">
        <f t="shared" si="0"/>
        <v/>
      </c>
      <c r="D14" s="3" t="str">
        <f t="shared" si="1"/>
        <v/>
      </c>
      <c r="E14" s="3" t="e">
        <f t="shared" si="2"/>
        <v>#VALUE!</v>
      </c>
    </row>
    <row r="15" spans="1:6" x14ac:dyDescent="0.25">
      <c r="A15" s="1">
        <v>44209</v>
      </c>
      <c r="C15" s="3" t="str">
        <f t="shared" si="0"/>
        <v/>
      </c>
      <c r="D15" s="3" t="str">
        <f t="shared" si="1"/>
        <v/>
      </c>
      <c r="E15" s="3" t="e">
        <f t="shared" si="2"/>
        <v>#VALUE!</v>
      </c>
    </row>
    <row r="16" spans="1:6" x14ac:dyDescent="0.25">
      <c r="A16" s="1">
        <v>44210</v>
      </c>
      <c r="C16" s="3" t="str">
        <f t="shared" si="0"/>
        <v/>
      </c>
      <c r="D16" s="3" t="str">
        <f t="shared" si="1"/>
        <v/>
      </c>
      <c r="E16" s="3" t="e">
        <f t="shared" si="2"/>
        <v>#VALUE!</v>
      </c>
    </row>
    <row r="17" spans="1:5" x14ac:dyDescent="0.25">
      <c r="A17" s="1">
        <v>44211</v>
      </c>
      <c r="C17" s="3" t="str">
        <f t="shared" si="0"/>
        <v/>
      </c>
      <c r="D17" s="3" t="str">
        <f t="shared" si="1"/>
        <v/>
      </c>
      <c r="E17" s="3" t="e">
        <f t="shared" si="2"/>
        <v>#VALUE!</v>
      </c>
    </row>
    <row r="18" spans="1:5" x14ac:dyDescent="0.25">
      <c r="A18" s="1">
        <v>44212</v>
      </c>
      <c r="C18" s="3" t="str">
        <f t="shared" si="0"/>
        <v/>
      </c>
      <c r="D18" s="3" t="str">
        <f t="shared" si="1"/>
        <v/>
      </c>
      <c r="E18" s="3" t="e">
        <f t="shared" si="2"/>
        <v>#VALUE!</v>
      </c>
    </row>
    <row r="19" spans="1:5" x14ac:dyDescent="0.25">
      <c r="A19" s="1">
        <v>44213</v>
      </c>
      <c r="C19" s="3" t="str">
        <f t="shared" si="0"/>
        <v/>
      </c>
      <c r="D19" s="3" t="str">
        <f t="shared" si="1"/>
        <v/>
      </c>
      <c r="E19" s="3" t="e">
        <f t="shared" si="2"/>
        <v>#VALUE!</v>
      </c>
    </row>
    <row r="20" spans="1:5" x14ac:dyDescent="0.25">
      <c r="A20" s="1">
        <v>44214</v>
      </c>
      <c r="C20" s="3" t="str">
        <f t="shared" si="0"/>
        <v/>
      </c>
      <c r="D20" s="3" t="str">
        <f t="shared" si="1"/>
        <v/>
      </c>
      <c r="E20" s="3" t="e">
        <f t="shared" si="2"/>
        <v>#VALUE!</v>
      </c>
    </row>
    <row r="21" spans="1:5" x14ac:dyDescent="0.25">
      <c r="A21" s="1">
        <v>44215</v>
      </c>
      <c r="C21" s="3" t="str">
        <f t="shared" si="0"/>
        <v/>
      </c>
      <c r="D21" s="3" t="str">
        <f t="shared" si="1"/>
        <v/>
      </c>
      <c r="E21" s="3" t="e">
        <f t="shared" si="2"/>
        <v>#VALUE!</v>
      </c>
    </row>
    <row r="22" spans="1:5" x14ac:dyDescent="0.25">
      <c r="A22" s="1">
        <v>44216</v>
      </c>
      <c r="C22" s="3" t="str">
        <f t="shared" si="0"/>
        <v/>
      </c>
      <c r="D22" s="3" t="str">
        <f t="shared" si="1"/>
        <v/>
      </c>
      <c r="E22" s="3" t="e">
        <f t="shared" si="2"/>
        <v>#VALUE!</v>
      </c>
    </row>
    <row r="23" spans="1:5" x14ac:dyDescent="0.25">
      <c r="A23" s="1">
        <v>44217</v>
      </c>
      <c r="C23" s="3" t="str">
        <f t="shared" si="0"/>
        <v/>
      </c>
      <c r="D23" s="3" t="str">
        <f t="shared" si="1"/>
        <v/>
      </c>
      <c r="E23" s="3" t="e">
        <f t="shared" si="2"/>
        <v>#VALUE!</v>
      </c>
    </row>
    <row r="24" spans="1:5" x14ac:dyDescent="0.25">
      <c r="A24" s="1">
        <v>44218</v>
      </c>
      <c r="C24" s="3" t="str">
        <f t="shared" si="0"/>
        <v/>
      </c>
      <c r="D24" s="3" t="str">
        <f t="shared" si="1"/>
        <v/>
      </c>
      <c r="E24" s="3" t="e">
        <f t="shared" si="2"/>
        <v>#VALUE!</v>
      </c>
    </row>
    <row r="25" spans="1:5" x14ac:dyDescent="0.25">
      <c r="A25" s="1">
        <v>44219</v>
      </c>
      <c r="C25" s="3" t="str">
        <f t="shared" si="0"/>
        <v/>
      </c>
      <c r="D25" s="3" t="str">
        <f t="shared" si="1"/>
        <v/>
      </c>
      <c r="E25" s="3" t="e">
        <f t="shared" si="2"/>
        <v>#VALUE!</v>
      </c>
    </row>
    <row r="26" spans="1:5" x14ac:dyDescent="0.25">
      <c r="A26" s="1">
        <v>44220</v>
      </c>
      <c r="C26" s="3" t="str">
        <f t="shared" si="0"/>
        <v/>
      </c>
      <c r="D26" s="3" t="str">
        <f t="shared" si="1"/>
        <v/>
      </c>
      <c r="E26" s="3" t="e">
        <f t="shared" si="2"/>
        <v>#VALUE!</v>
      </c>
    </row>
    <row r="27" spans="1:5" x14ac:dyDescent="0.25">
      <c r="A27" s="1">
        <v>44221</v>
      </c>
      <c r="C27" s="3" t="str">
        <f t="shared" si="0"/>
        <v/>
      </c>
      <c r="D27" s="3" t="str">
        <f t="shared" si="1"/>
        <v/>
      </c>
      <c r="E27" s="3" t="e">
        <f t="shared" si="2"/>
        <v>#VALUE!</v>
      </c>
    </row>
    <row r="28" spans="1:5" x14ac:dyDescent="0.25">
      <c r="A28" s="1">
        <v>44222</v>
      </c>
      <c r="C28" s="3" t="str">
        <f t="shared" si="0"/>
        <v/>
      </c>
      <c r="D28" s="3" t="str">
        <f t="shared" si="1"/>
        <v/>
      </c>
      <c r="E28" s="3" t="e">
        <f t="shared" si="2"/>
        <v>#VALUE!</v>
      </c>
    </row>
    <row r="29" spans="1:5" x14ac:dyDescent="0.25">
      <c r="A29" s="1">
        <v>44223</v>
      </c>
      <c r="C29" s="3" t="str">
        <f t="shared" si="0"/>
        <v/>
      </c>
      <c r="D29" s="3" t="str">
        <f t="shared" si="1"/>
        <v/>
      </c>
      <c r="E29" s="3" t="e">
        <f t="shared" si="2"/>
        <v>#VALUE!</v>
      </c>
    </row>
    <row r="30" spans="1:5" x14ac:dyDescent="0.25">
      <c r="A30" s="1">
        <v>44224</v>
      </c>
      <c r="C30" s="3" t="str">
        <f t="shared" si="0"/>
        <v/>
      </c>
      <c r="D30" s="3" t="str">
        <f t="shared" si="1"/>
        <v/>
      </c>
      <c r="E30" s="3" t="e">
        <f t="shared" si="2"/>
        <v>#VALUE!</v>
      </c>
    </row>
    <row r="31" spans="1:5" x14ac:dyDescent="0.25">
      <c r="A31" s="1">
        <v>44225</v>
      </c>
      <c r="C31" s="3" t="str">
        <f t="shared" si="0"/>
        <v/>
      </c>
      <c r="D31" s="3" t="str">
        <f t="shared" si="1"/>
        <v/>
      </c>
      <c r="E31" s="3" t="e">
        <f t="shared" si="2"/>
        <v>#VALUE!</v>
      </c>
    </row>
    <row r="32" spans="1:5" x14ac:dyDescent="0.25">
      <c r="A32" s="1">
        <v>44226</v>
      </c>
      <c r="C32" s="3" t="str">
        <f t="shared" si="0"/>
        <v/>
      </c>
      <c r="D32" s="3" t="str">
        <f t="shared" si="1"/>
        <v/>
      </c>
      <c r="E32" s="3" t="e">
        <f t="shared" si="2"/>
        <v>#VALUE!</v>
      </c>
    </row>
    <row r="33" spans="1:5" x14ac:dyDescent="0.25">
      <c r="A33" s="1">
        <v>44227</v>
      </c>
      <c r="C33" s="3" t="str">
        <f t="shared" si="0"/>
        <v/>
      </c>
      <c r="D33" s="3" t="str">
        <f t="shared" si="1"/>
        <v/>
      </c>
      <c r="E33" s="3" t="e">
        <f t="shared" si="2"/>
        <v>#VALUE!</v>
      </c>
    </row>
    <row r="34" spans="1:5" x14ac:dyDescent="0.25">
      <c r="A34" s="1">
        <v>44228</v>
      </c>
      <c r="C34" s="3" t="str">
        <f t="shared" si="0"/>
        <v/>
      </c>
      <c r="D34" s="3" t="str">
        <f t="shared" si="1"/>
        <v/>
      </c>
      <c r="E34" s="3" t="e">
        <f t="shared" si="2"/>
        <v>#VALUE!</v>
      </c>
    </row>
    <row r="35" spans="1:5" x14ac:dyDescent="0.25">
      <c r="A35" s="1">
        <v>44229</v>
      </c>
      <c r="C35" s="3" t="str">
        <f t="shared" si="0"/>
        <v/>
      </c>
      <c r="D35" s="3" t="str">
        <f t="shared" si="1"/>
        <v/>
      </c>
      <c r="E35" s="3" t="e">
        <f t="shared" si="2"/>
        <v>#VALUE!</v>
      </c>
    </row>
    <row r="36" spans="1:5" x14ac:dyDescent="0.25">
      <c r="A36" s="1">
        <v>44230</v>
      </c>
      <c r="C36" s="3" t="str">
        <f t="shared" si="0"/>
        <v/>
      </c>
      <c r="D36" s="3" t="str">
        <f t="shared" si="1"/>
        <v/>
      </c>
      <c r="E36" s="3" t="e">
        <f t="shared" si="2"/>
        <v>#VALUE!</v>
      </c>
    </row>
    <row r="37" spans="1:5" x14ac:dyDescent="0.25">
      <c r="A37" s="1">
        <v>44231</v>
      </c>
      <c r="C37" s="3" t="str">
        <f t="shared" si="0"/>
        <v/>
      </c>
      <c r="D37" s="3" t="str">
        <f t="shared" si="1"/>
        <v/>
      </c>
      <c r="E37" s="3" t="e">
        <f t="shared" si="2"/>
        <v>#VALUE!</v>
      </c>
    </row>
    <row r="38" spans="1:5" x14ac:dyDescent="0.25">
      <c r="A38" s="1">
        <v>44232</v>
      </c>
      <c r="C38" s="3" t="str">
        <f t="shared" si="0"/>
        <v/>
      </c>
      <c r="D38" s="3" t="str">
        <f t="shared" si="1"/>
        <v/>
      </c>
      <c r="E38" s="3" t="e">
        <f t="shared" si="2"/>
        <v>#VALUE!</v>
      </c>
    </row>
    <row r="39" spans="1:5" x14ac:dyDescent="0.25">
      <c r="A39" s="1">
        <v>44233</v>
      </c>
      <c r="C39" s="3" t="str">
        <f t="shared" si="0"/>
        <v/>
      </c>
      <c r="D39" s="3" t="str">
        <f t="shared" si="1"/>
        <v/>
      </c>
      <c r="E39" s="3" t="e">
        <f t="shared" si="2"/>
        <v>#VALUE!</v>
      </c>
    </row>
    <row r="40" spans="1:5" x14ac:dyDescent="0.25">
      <c r="A40" s="1">
        <v>44234</v>
      </c>
      <c r="C40" s="3" t="str">
        <f t="shared" si="0"/>
        <v/>
      </c>
      <c r="D40" s="3" t="str">
        <f t="shared" si="1"/>
        <v/>
      </c>
      <c r="E40" s="3" t="e">
        <f t="shared" si="2"/>
        <v>#VALUE!</v>
      </c>
    </row>
    <row r="41" spans="1:5" x14ac:dyDescent="0.25">
      <c r="A41" s="1">
        <v>44235</v>
      </c>
      <c r="C41" s="3" t="str">
        <f t="shared" si="0"/>
        <v/>
      </c>
      <c r="D41" s="3" t="str">
        <f t="shared" si="1"/>
        <v/>
      </c>
      <c r="E41" s="3" t="e">
        <f t="shared" si="2"/>
        <v>#VALUE!</v>
      </c>
    </row>
    <row r="42" spans="1:5" x14ac:dyDescent="0.25">
      <c r="A42" s="1">
        <v>44236</v>
      </c>
      <c r="C42" s="3" t="str">
        <f t="shared" si="0"/>
        <v/>
      </c>
      <c r="D42" s="3" t="str">
        <f t="shared" si="1"/>
        <v/>
      </c>
      <c r="E42" s="3" t="e">
        <f t="shared" si="2"/>
        <v>#VALUE!</v>
      </c>
    </row>
    <row r="43" spans="1:5" x14ac:dyDescent="0.25">
      <c r="A43" s="1">
        <v>44237</v>
      </c>
      <c r="C43" s="3" t="str">
        <f t="shared" si="0"/>
        <v/>
      </c>
      <c r="D43" s="3" t="str">
        <f t="shared" si="1"/>
        <v/>
      </c>
      <c r="E43" s="3" t="e">
        <f t="shared" si="2"/>
        <v>#VALUE!</v>
      </c>
    </row>
    <row r="44" spans="1:5" x14ac:dyDescent="0.25">
      <c r="A44" s="1">
        <v>44238</v>
      </c>
      <c r="C44" s="3" t="str">
        <f t="shared" si="0"/>
        <v/>
      </c>
      <c r="D44" s="3" t="str">
        <f t="shared" si="1"/>
        <v/>
      </c>
      <c r="E44" s="3" t="e">
        <f t="shared" si="2"/>
        <v>#VALUE!</v>
      </c>
    </row>
    <row r="45" spans="1:5" x14ac:dyDescent="0.25">
      <c r="A45" s="1">
        <v>44239</v>
      </c>
      <c r="C45" s="3" t="str">
        <f t="shared" si="0"/>
        <v/>
      </c>
      <c r="D45" s="3" t="str">
        <f t="shared" si="1"/>
        <v/>
      </c>
      <c r="E45" s="3" t="e">
        <f t="shared" si="2"/>
        <v>#VALUE!</v>
      </c>
    </row>
    <row r="46" spans="1:5" x14ac:dyDescent="0.25">
      <c r="A46" s="1">
        <v>44240</v>
      </c>
      <c r="C46" s="3" t="str">
        <f t="shared" si="0"/>
        <v/>
      </c>
      <c r="D46" s="3" t="str">
        <f t="shared" si="1"/>
        <v/>
      </c>
      <c r="E46" s="3" t="e">
        <f t="shared" si="2"/>
        <v>#VALUE!</v>
      </c>
    </row>
    <row r="47" spans="1:5" x14ac:dyDescent="0.25">
      <c r="A47" s="1">
        <v>44241</v>
      </c>
      <c r="C47" s="3" t="str">
        <f t="shared" si="0"/>
        <v/>
      </c>
      <c r="D47" s="3" t="str">
        <f t="shared" si="1"/>
        <v/>
      </c>
      <c r="E47" s="3" t="e">
        <f t="shared" si="2"/>
        <v>#VALUE!</v>
      </c>
    </row>
    <row r="48" spans="1:5" x14ac:dyDescent="0.25">
      <c r="A48" s="1">
        <v>44242</v>
      </c>
      <c r="C48" s="3" t="str">
        <f t="shared" si="0"/>
        <v/>
      </c>
      <c r="D48" s="3" t="str">
        <f t="shared" si="1"/>
        <v/>
      </c>
      <c r="E48" s="3" t="e">
        <f t="shared" si="2"/>
        <v>#VALUE!</v>
      </c>
    </row>
    <row r="49" spans="1:5" x14ac:dyDescent="0.25">
      <c r="A49" s="1">
        <v>44243</v>
      </c>
      <c r="C49" s="3" t="str">
        <f t="shared" si="0"/>
        <v/>
      </c>
      <c r="D49" s="3" t="str">
        <f t="shared" si="1"/>
        <v/>
      </c>
      <c r="E49" s="3" t="e">
        <f t="shared" si="2"/>
        <v>#VALUE!</v>
      </c>
    </row>
    <row r="50" spans="1:5" x14ac:dyDescent="0.25">
      <c r="A50" s="1">
        <v>44244</v>
      </c>
      <c r="C50" s="3" t="str">
        <f t="shared" si="0"/>
        <v/>
      </c>
      <c r="D50" s="3" t="str">
        <f t="shared" si="1"/>
        <v/>
      </c>
      <c r="E50" s="3" t="e">
        <f t="shared" si="2"/>
        <v>#VALUE!</v>
      </c>
    </row>
    <row r="51" spans="1:5" x14ac:dyDescent="0.25">
      <c r="A51" s="1">
        <v>44245</v>
      </c>
      <c r="C51" s="3" t="str">
        <f t="shared" si="0"/>
        <v/>
      </c>
      <c r="D51" s="3" t="str">
        <f t="shared" si="1"/>
        <v/>
      </c>
      <c r="E51" s="3" t="e">
        <f t="shared" si="2"/>
        <v>#VALUE!</v>
      </c>
    </row>
    <row r="52" spans="1:5" x14ac:dyDescent="0.25">
      <c r="A52" s="1">
        <v>44246</v>
      </c>
      <c r="C52" s="3" t="str">
        <f t="shared" si="0"/>
        <v/>
      </c>
      <c r="D52" s="3" t="str">
        <f t="shared" si="1"/>
        <v/>
      </c>
      <c r="E52" s="3" t="e">
        <f t="shared" si="2"/>
        <v>#VALUE!</v>
      </c>
    </row>
    <row r="53" spans="1:5" x14ac:dyDescent="0.25">
      <c r="A53" s="1">
        <v>44247</v>
      </c>
      <c r="C53" s="3" t="str">
        <f t="shared" si="0"/>
        <v/>
      </c>
      <c r="D53" s="3" t="str">
        <f t="shared" si="1"/>
        <v/>
      </c>
      <c r="E53" s="3" t="e">
        <f t="shared" si="2"/>
        <v>#VALUE!</v>
      </c>
    </row>
    <row r="54" spans="1:5" x14ac:dyDescent="0.25">
      <c r="A54" s="1">
        <v>44248</v>
      </c>
      <c r="C54" s="3" t="str">
        <f t="shared" si="0"/>
        <v/>
      </c>
      <c r="D54" s="3" t="str">
        <f t="shared" si="1"/>
        <v/>
      </c>
      <c r="E54" s="3" t="e">
        <f t="shared" si="2"/>
        <v>#VALUE!</v>
      </c>
    </row>
    <row r="55" spans="1:5" x14ac:dyDescent="0.25">
      <c r="A55" s="1">
        <v>44249</v>
      </c>
      <c r="C55" s="3" t="str">
        <f t="shared" si="0"/>
        <v/>
      </c>
      <c r="D55" s="3" t="str">
        <f t="shared" si="1"/>
        <v/>
      </c>
      <c r="E55" s="3" t="e">
        <f t="shared" si="2"/>
        <v>#VALUE!</v>
      </c>
    </row>
    <row r="56" spans="1:5" x14ac:dyDescent="0.25">
      <c r="A56" s="1">
        <v>44250</v>
      </c>
      <c r="C56" s="3" t="str">
        <f t="shared" si="0"/>
        <v/>
      </c>
      <c r="D56" s="3" t="str">
        <f t="shared" si="1"/>
        <v/>
      </c>
      <c r="E56" s="3" t="e">
        <f t="shared" si="2"/>
        <v>#VALUE!</v>
      </c>
    </row>
    <row r="57" spans="1:5" x14ac:dyDescent="0.25">
      <c r="A57" s="1">
        <v>44251</v>
      </c>
      <c r="C57" s="3" t="str">
        <f t="shared" si="0"/>
        <v/>
      </c>
      <c r="D57" s="3" t="str">
        <f t="shared" si="1"/>
        <v/>
      </c>
      <c r="E57" s="3" t="e">
        <f t="shared" si="2"/>
        <v>#VALUE!</v>
      </c>
    </row>
    <row r="58" spans="1:5" x14ac:dyDescent="0.25">
      <c r="A58" s="1">
        <v>44252</v>
      </c>
      <c r="C58" s="3" t="str">
        <f t="shared" si="0"/>
        <v/>
      </c>
      <c r="D58" s="3" t="str">
        <f t="shared" si="1"/>
        <v/>
      </c>
      <c r="E58" s="3" t="e">
        <f t="shared" si="2"/>
        <v>#VALUE!</v>
      </c>
    </row>
    <row r="59" spans="1:5" x14ac:dyDescent="0.25">
      <c r="A59" s="1">
        <v>44253</v>
      </c>
      <c r="C59" s="3" t="str">
        <f t="shared" si="0"/>
        <v/>
      </c>
      <c r="D59" s="3" t="str">
        <f t="shared" si="1"/>
        <v/>
      </c>
      <c r="E59" s="3" t="e">
        <f t="shared" si="2"/>
        <v>#VALUE!</v>
      </c>
    </row>
    <row r="60" spans="1:5" x14ac:dyDescent="0.25">
      <c r="A60" s="1">
        <v>44254</v>
      </c>
      <c r="C60" s="3" t="str">
        <f t="shared" si="0"/>
        <v/>
      </c>
      <c r="D60" s="3" t="str">
        <f t="shared" si="1"/>
        <v/>
      </c>
      <c r="E60" s="3" t="e">
        <f t="shared" si="2"/>
        <v>#VALUE!</v>
      </c>
    </row>
    <row r="61" spans="1:5" x14ac:dyDescent="0.25">
      <c r="A61" s="1">
        <v>44255</v>
      </c>
      <c r="C61" s="3" t="str">
        <f t="shared" si="0"/>
        <v/>
      </c>
      <c r="D61" s="3" t="str">
        <f t="shared" si="1"/>
        <v/>
      </c>
      <c r="E61" s="3" t="e">
        <f t="shared" si="2"/>
        <v>#VALUE!</v>
      </c>
    </row>
    <row r="62" spans="1:5" x14ac:dyDescent="0.25">
      <c r="A62" s="1">
        <v>44256</v>
      </c>
      <c r="C62" s="3" t="str">
        <f t="shared" si="0"/>
        <v/>
      </c>
      <c r="D62" s="3" t="str">
        <f t="shared" si="1"/>
        <v/>
      </c>
      <c r="E62" s="3" t="e">
        <f t="shared" si="2"/>
        <v>#VALUE!</v>
      </c>
    </row>
    <row r="63" spans="1:5" x14ac:dyDescent="0.25">
      <c r="A63" s="1">
        <v>44257</v>
      </c>
      <c r="C63" s="3" t="str">
        <f t="shared" si="0"/>
        <v/>
      </c>
      <c r="D63" s="3" t="str">
        <f t="shared" si="1"/>
        <v/>
      </c>
      <c r="E63" s="3" t="e">
        <f t="shared" si="2"/>
        <v>#VALUE!</v>
      </c>
    </row>
    <row r="64" spans="1:5" x14ac:dyDescent="0.25">
      <c r="A64" s="1">
        <v>44258</v>
      </c>
      <c r="C64" s="3" t="str">
        <f t="shared" si="0"/>
        <v/>
      </c>
      <c r="D64" s="3" t="str">
        <f t="shared" si="1"/>
        <v/>
      </c>
      <c r="E64" s="3" t="e">
        <f t="shared" si="2"/>
        <v>#VALUE!</v>
      </c>
    </row>
    <row r="65" spans="1:5" x14ac:dyDescent="0.25">
      <c r="A65" s="1">
        <v>44259</v>
      </c>
      <c r="C65" s="3" t="str">
        <f t="shared" si="0"/>
        <v/>
      </c>
      <c r="D65" s="3" t="str">
        <f t="shared" si="1"/>
        <v/>
      </c>
      <c r="E65" s="3" t="e">
        <f t="shared" si="2"/>
        <v>#VALUE!</v>
      </c>
    </row>
    <row r="66" spans="1:5" x14ac:dyDescent="0.25">
      <c r="A66" s="1">
        <v>44260</v>
      </c>
      <c r="C66" s="3" t="str">
        <f t="shared" si="0"/>
        <v/>
      </c>
      <c r="D66" s="3" t="str">
        <f t="shared" si="1"/>
        <v/>
      </c>
      <c r="E66" s="3" t="e">
        <f t="shared" si="2"/>
        <v>#VALUE!</v>
      </c>
    </row>
    <row r="67" spans="1:5" x14ac:dyDescent="0.25">
      <c r="A67" s="1">
        <v>44261</v>
      </c>
      <c r="C67" s="3" t="str">
        <f t="shared" si="0"/>
        <v/>
      </c>
      <c r="D67" s="3" t="str">
        <f t="shared" si="1"/>
        <v/>
      </c>
      <c r="E67" s="3" t="e">
        <f t="shared" si="2"/>
        <v>#VALUE!</v>
      </c>
    </row>
    <row r="68" spans="1:5" x14ac:dyDescent="0.25">
      <c r="A68" s="1">
        <v>44262</v>
      </c>
      <c r="C68" s="3" t="str">
        <f t="shared" ref="C68:C100" si="3">IF(B68="j","07:00",IF(B68="n","19:00",""))</f>
        <v/>
      </c>
      <c r="D68" s="3" t="str">
        <f t="shared" ref="D68:D100" si="4">IF(B68="j","19:00",IF(B68="n","07:00",""))</f>
        <v/>
      </c>
      <c r="E68" s="3" t="e">
        <f t="shared" ref="E68:E100" si="5">D68-C69</f>
        <v>#VALUE!</v>
      </c>
    </row>
    <row r="69" spans="1:5" x14ac:dyDescent="0.25">
      <c r="A69" s="1">
        <v>44263</v>
      </c>
      <c r="C69" s="3" t="str">
        <f t="shared" si="3"/>
        <v/>
      </c>
      <c r="D69" s="3" t="str">
        <f t="shared" si="4"/>
        <v/>
      </c>
      <c r="E69" s="3" t="e">
        <f t="shared" si="5"/>
        <v>#VALUE!</v>
      </c>
    </row>
    <row r="70" spans="1:5" x14ac:dyDescent="0.25">
      <c r="A70" s="1">
        <v>44264</v>
      </c>
      <c r="C70" s="3" t="str">
        <f t="shared" si="3"/>
        <v/>
      </c>
      <c r="D70" s="3" t="str">
        <f t="shared" si="4"/>
        <v/>
      </c>
      <c r="E70" s="3" t="e">
        <f t="shared" si="5"/>
        <v>#VALUE!</v>
      </c>
    </row>
    <row r="71" spans="1:5" x14ac:dyDescent="0.25">
      <c r="A71" s="1">
        <v>44265</v>
      </c>
      <c r="C71" s="3" t="str">
        <f t="shared" si="3"/>
        <v/>
      </c>
      <c r="D71" s="3" t="str">
        <f t="shared" si="4"/>
        <v/>
      </c>
      <c r="E71" s="3" t="e">
        <f t="shared" si="5"/>
        <v>#VALUE!</v>
      </c>
    </row>
    <row r="72" spans="1:5" x14ac:dyDescent="0.25">
      <c r="A72" s="1">
        <v>44266</v>
      </c>
      <c r="C72" s="3" t="str">
        <f t="shared" si="3"/>
        <v/>
      </c>
      <c r="D72" s="3" t="str">
        <f t="shared" si="4"/>
        <v/>
      </c>
      <c r="E72" s="3" t="e">
        <f t="shared" si="5"/>
        <v>#VALUE!</v>
      </c>
    </row>
    <row r="73" spans="1:5" x14ac:dyDescent="0.25">
      <c r="A73" s="1">
        <v>44267</v>
      </c>
      <c r="C73" s="3" t="str">
        <f t="shared" si="3"/>
        <v/>
      </c>
      <c r="D73" s="3" t="str">
        <f t="shared" si="4"/>
        <v/>
      </c>
      <c r="E73" s="3" t="e">
        <f t="shared" si="5"/>
        <v>#VALUE!</v>
      </c>
    </row>
    <row r="74" spans="1:5" x14ac:dyDescent="0.25">
      <c r="A74" s="1">
        <v>44268</v>
      </c>
      <c r="C74" s="3" t="str">
        <f t="shared" si="3"/>
        <v/>
      </c>
      <c r="D74" s="3" t="str">
        <f t="shared" si="4"/>
        <v/>
      </c>
      <c r="E74" s="3" t="e">
        <f t="shared" si="5"/>
        <v>#VALUE!</v>
      </c>
    </row>
    <row r="75" spans="1:5" x14ac:dyDescent="0.25">
      <c r="A75" s="1">
        <v>44269</v>
      </c>
      <c r="C75" s="3" t="str">
        <f t="shared" si="3"/>
        <v/>
      </c>
      <c r="D75" s="3" t="str">
        <f t="shared" si="4"/>
        <v/>
      </c>
      <c r="E75" s="3" t="e">
        <f t="shared" si="5"/>
        <v>#VALUE!</v>
      </c>
    </row>
    <row r="76" spans="1:5" x14ac:dyDescent="0.25">
      <c r="A76" s="1">
        <v>44270</v>
      </c>
      <c r="C76" s="3" t="str">
        <f t="shared" si="3"/>
        <v/>
      </c>
      <c r="D76" s="3" t="str">
        <f t="shared" si="4"/>
        <v/>
      </c>
      <c r="E76" s="3" t="e">
        <f t="shared" si="5"/>
        <v>#VALUE!</v>
      </c>
    </row>
    <row r="77" spans="1:5" x14ac:dyDescent="0.25">
      <c r="A77" s="1">
        <v>44271</v>
      </c>
      <c r="C77" s="3" t="str">
        <f t="shared" si="3"/>
        <v/>
      </c>
      <c r="D77" s="3" t="str">
        <f t="shared" si="4"/>
        <v/>
      </c>
      <c r="E77" s="3" t="e">
        <f t="shared" si="5"/>
        <v>#VALUE!</v>
      </c>
    </row>
    <row r="78" spans="1:5" x14ac:dyDescent="0.25">
      <c r="A78" s="1">
        <v>44272</v>
      </c>
      <c r="C78" s="3" t="str">
        <f t="shared" si="3"/>
        <v/>
      </c>
      <c r="D78" s="3" t="str">
        <f t="shared" si="4"/>
        <v/>
      </c>
      <c r="E78" s="3" t="e">
        <f t="shared" si="5"/>
        <v>#VALUE!</v>
      </c>
    </row>
    <row r="79" spans="1:5" x14ac:dyDescent="0.25">
      <c r="A79" s="1">
        <v>44273</v>
      </c>
      <c r="C79" s="3" t="str">
        <f t="shared" si="3"/>
        <v/>
      </c>
      <c r="D79" s="3" t="str">
        <f t="shared" si="4"/>
        <v/>
      </c>
      <c r="E79" s="3" t="e">
        <f t="shared" si="5"/>
        <v>#VALUE!</v>
      </c>
    </row>
    <row r="80" spans="1:5" x14ac:dyDescent="0.25">
      <c r="A80" s="1">
        <v>44274</v>
      </c>
      <c r="C80" s="3" t="str">
        <f t="shared" si="3"/>
        <v/>
      </c>
      <c r="D80" s="3" t="str">
        <f t="shared" si="4"/>
        <v/>
      </c>
      <c r="E80" s="3" t="e">
        <f t="shared" si="5"/>
        <v>#VALUE!</v>
      </c>
    </row>
    <row r="81" spans="1:5" x14ac:dyDescent="0.25">
      <c r="A81" s="1">
        <v>44275</v>
      </c>
      <c r="C81" s="3" t="str">
        <f t="shared" si="3"/>
        <v/>
      </c>
      <c r="D81" s="3" t="str">
        <f t="shared" si="4"/>
        <v/>
      </c>
      <c r="E81" s="3" t="e">
        <f t="shared" si="5"/>
        <v>#VALUE!</v>
      </c>
    </row>
    <row r="82" spans="1:5" x14ac:dyDescent="0.25">
      <c r="A82" s="1">
        <v>44276</v>
      </c>
      <c r="C82" s="3" t="str">
        <f t="shared" si="3"/>
        <v/>
      </c>
      <c r="D82" s="3" t="str">
        <f t="shared" si="4"/>
        <v/>
      </c>
      <c r="E82" s="3" t="e">
        <f t="shared" si="5"/>
        <v>#VALUE!</v>
      </c>
    </row>
    <row r="83" spans="1:5" x14ac:dyDescent="0.25">
      <c r="A83" s="1">
        <v>44277</v>
      </c>
      <c r="C83" s="3" t="str">
        <f t="shared" si="3"/>
        <v/>
      </c>
      <c r="D83" s="3" t="str">
        <f t="shared" si="4"/>
        <v/>
      </c>
      <c r="E83" s="3" t="e">
        <f t="shared" si="5"/>
        <v>#VALUE!</v>
      </c>
    </row>
    <row r="84" spans="1:5" x14ac:dyDescent="0.25">
      <c r="A84" s="1">
        <v>44278</v>
      </c>
      <c r="C84" s="3" t="str">
        <f t="shared" si="3"/>
        <v/>
      </c>
      <c r="D84" s="3" t="str">
        <f t="shared" si="4"/>
        <v/>
      </c>
      <c r="E84" s="3" t="e">
        <f t="shared" si="5"/>
        <v>#VALUE!</v>
      </c>
    </row>
    <row r="85" spans="1:5" x14ac:dyDescent="0.25">
      <c r="A85" s="1">
        <v>44279</v>
      </c>
      <c r="C85" s="3" t="str">
        <f t="shared" si="3"/>
        <v/>
      </c>
      <c r="D85" s="3" t="str">
        <f t="shared" si="4"/>
        <v/>
      </c>
      <c r="E85" s="3" t="e">
        <f t="shared" si="5"/>
        <v>#VALUE!</v>
      </c>
    </row>
    <row r="86" spans="1:5" x14ac:dyDescent="0.25">
      <c r="A86" s="1">
        <v>44280</v>
      </c>
      <c r="C86" s="3" t="str">
        <f t="shared" si="3"/>
        <v/>
      </c>
      <c r="D86" s="3" t="str">
        <f t="shared" si="4"/>
        <v/>
      </c>
      <c r="E86" s="3" t="e">
        <f t="shared" si="5"/>
        <v>#VALUE!</v>
      </c>
    </row>
    <row r="87" spans="1:5" x14ac:dyDescent="0.25">
      <c r="A87" s="1">
        <v>44281</v>
      </c>
      <c r="C87" s="3" t="str">
        <f t="shared" si="3"/>
        <v/>
      </c>
      <c r="D87" s="3" t="str">
        <f t="shared" si="4"/>
        <v/>
      </c>
      <c r="E87" s="3" t="e">
        <f t="shared" si="5"/>
        <v>#VALUE!</v>
      </c>
    </row>
    <row r="88" spans="1:5" x14ac:dyDescent="0.25">
      <c r="A88" s="1">
        <v>44282</v>
      </c>
      <c r="C88" s="3" t="str">
        <f t="shared" si="3"/>
        <v/>
      </c>
      <c r="D88" s="3" t="str">
        <f t="shared" si="4"/>
        <v/>
      </c>
      <c r="E88" s="3" t="e">
        <f t="shared" si="5"/>
        <v>#VALUE!</v>
      </c>
    </row>
    <row r="89" spans="1:5" x14ac:dyDescent="0.25">
      <c r="A89" s="1">
        <v>44283</v>
      </c>
      <c r="C89" s="3" t="str">
        <f t="shared" si="3"/>
        <v/>
      </c>
      <c r="D89" s="3" t="str">
        <f t="shared" si="4"/>
        <v/>
      </c>
      <c r="E89" s="3" t="e">
        <f t="shared" si="5"/>
        <v>#VALUE!</v>
      </c>
    </row>
    <row r="90" spans="1:5" x14ac:dyDescent="0.25">
      <c r="A90" s="1">
        <v>44284</v>
      </c>
      <c r="C90" s="3" t="str">
        <f t="shared" si="3"/>
        <v/>
      </c>
      <c r="D90" s="3" t="str">
        <f t="shared" si="4"/>
        <v/>
      </c>
      <c r="E90" s="3" t="e">
        <f t="shared" si="5"/>
        <v>#VALUE!</v>
      </c>
    </row>
    <row r="91" spans="1:5" x14ac:dyDescent="0.25">
      <c r="A91" s="1">
        <v>44285</v>
      </c>
      <c r="C91" s="3" t="str">
        <f t="shared" si="3"/>
        <v/>
      </c>
      <c r="D91" s="3" t="str">
        <f t="shared" si="4"/>
        <v/>
      </c>
      <c r="E91" s="3" t="e">
        <f t="shared" si="5"/>
        <v>#VALUE!</v>
      </c>
    </row>
    <row r="92" spans="1:5" x14ac:dyDescent="0.25">
      <c r="A92" s="1">
        <v>44286</v>
      </c>
      <c r="C92" s="3" t="str">
        <f t="shared" si="3"/>
        <v/>
      </c>
      <c r="D92" s="3" t="str">
        <f t="shared" si="4"/>
        <v/>
      </c>
      <c r="E92" s="3" t="e">
        <f t="shared" si="5"/>
        <v>#VALUE!</v>
      </c>
    </row>
    <row r="93" spans="1:5" x14ac:dyDescent="0.25">
      <c r="A93" s="1">
        <v>44287</v>
      </c>
      <c r="C93" s="3" t="str">
        <f t="shared" si="3"/>
        <v/>
      </c>
      <c r="D93" s="3" t="str">
        <f t="shared" si="4"/>
        <v/>
      </c>
      <c r="E93" s="3" t="e">
        <f t="shared" si="5"/>
        <v>#VALUE!</v>
      </c>
    </row>
    <row r="94" spans="1:5" x14ac:dyDescent="0.25">
      <c r="A94" s="1">
        <v>44288</v>
      </c>
      <c r="C94" s="3" t="str">
        <f t="shared" si="3"/>
        <v/>
      </c>
      <c r="D94" s="3" t="str">
        <f t="shared" si="4"/>
        <v/>
      </c>
      <c r="E94" s="3" t="e">
        <f t="shared" si="5"/>
        <v>#VALUE!</v>
      </c>
    </row>
    <row r="95" spans="1:5" x14ac:dyDescent="0.25">
      <c r="A95" s="1">
        <v>44289</v>
      </c>
      <c r="C95" s="3" t="str">
        <f t="shared" si="3"/>
        <v/>
      </c>
      <c r="D95" s="3" t="str">
        <f t="shared" si="4"/>
        <v/>
      </c>
      <c r="E95" s="3" t="e">
        <f t="shared" si="5"/>
        <v>#VALUE!</v>
      </c>
    </row>
    <row r="96" spans="1:5" x14ac:dyDescent="0.25">
      <c r="A96" s="1">
        <v>44290</v>
      </c>
      <c r="C96" s="3" t="str">
        <f t="shared" si="3"/>
        <v/>
      </c>
      <c r="D96" s="3" t="str">
        <f t="shared" si="4"/>
        <v/>
      </c>
      <c r="E96" s="3" t="e">
        <f t="shared" si="5"/>
        <v>#VALUE!</v>
      </c>
    </row>
    <row r="97" spans="1:5" x14ac:dyDescent="0.25">
      <c r="A97" s="1">
        <v>44291</v>
      </c>
      <c r="C97" s="3" t="str">
        <f t="shared" si="3"/>
        <v/>
      </c>
      <c r="D97" s="3" t="str">
        <f t="shared" si="4"/>
        <v/>
      </c>
      <c r="E97" s="3" t="e">
        <f t="shared" si="5"/>
        <v>#VALUE!</v>
      </c>
    </row>
    <row r="98" spans="1:5" x14ac:dyDescent="0.25">
      <c r="A98" s="1">
        <v>44292</v>
      </c>
      <c r="C98" s="3" t="str">
        <f t="shared" si="3"/>
        <v/>
      </c>
      <c r="D98" s="3" t="str">
        <f t="shared" si="4"/>
        <v/>
      </c>
      <c r="E98" s="3" t="e">
        <f t="shared" si="5"/>
        <v>#VALUE!</v>
      </c>
    </row>
    <row r="99" spans="1:5" x14ac:dyDescent="0.25">
      <c r="A99" s="1">
        <v>44293</v>
      </c>
      <c r="C99" s="3" t="str">
        <f t="shared" si="3"/>
        <v/>
      </c>
      <c r="D99" s="3" t="str">
        <f t="shared" si="4"/>
        <v/>
      </c>
      <c r="E99" s="3" t="e">
        <f t="shared" si="5"/>
        <v>#VALUE!</v>
      </c>
    </row>
    <row r="100" spans="1:5" x14ac:dyDescent="0.25">
      <c r="A100" s="1">
        <v>44294</v>
      </c>
      <c r="C100" s="3" t="str">
        <f t="shared" si="3"/>
        <v/>
      </c>
      <c r="D100" s="3" t="str">
        <f t="shared" si="4"/>
        <v/>
      </c>
      <c r="E100" s="3" t="e">
        <f t="shared" si="5"/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yannick pay</cp:lastModifiedBy>
  <dcterms:created xsi:type="dcterms:W3CDTF">2021-06-27T19:37:45Z</dcterms:created>
  <dcterms:modified xsi:type="dcterms:W3CDTF">2021-06-27T21:43:22Z</dcterms:modified>
</cp:coreProperties>
</file>