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75" windowWidth="18915" windowHeight="11820"/>
  </bookViews>
  <sheets>
    <sheet name="Feuil1" sheetId="1" r:id="rId1"/>
    <sheet name="Feuil2" sheetId="2" r:id="rId2"/>
    <sheet name="Feuil3" sheetId="3" r:id="rId3"/>
  </sheets>
  <definedNames>
    <definedName name="données_1">Feuil1!$K$3:$K$11</definedName>
    <definedName name="données_2">Feuil1!$L$3:$L$11</definedName>
    <definedName name="données_3">Feuil1!$M$3:$M$11</definedName>
  </definedNames>
  <calcPr calcId="145621"/>
</workbook>
</file>

<file path=xl/calcChain.xml><?xml version="1.0" encoding="utf-8"?>
<calcChain xmlns="http://schemas.openxmlformats.org/spreadsheetml/2006/main">
  <c r="H5" i="1" l="1"/>
  <c r="H6" i="1"/>
  <c r="H7" i="1" s="1"/>
  <c r="H8" i="1" s="1"/>
  <c r="H9" i="1" s="1"/>
  <c r="H10" i="1" s="1"/>
  <c r="H11" i="1" s="1"/>
  <c r="H12" i="1" s="1"/>
  <c r="H13" i="1" s="1"/>
  <c r="H14" i="1" s="1"/>
  <c r="H15" i="1" s="1"/>
  <c r="H16" i="1" s="1"/>
  <c r="H17" i="1" s="1"/>
  <c r="H18" i="1" s="1"/>
  <c r="H19" i="1" s="1"/>
  <c r="H20" i="1" s="1"/>
  <c r="H21" i="1" s="1"/>
  <c r="H22" i="1" s="1"/>
  <c r="H23" i="1" s="1"/>
  <c r="H24" i="1" s="1"/>
  <c r="H25" i="1" s="1"/>
  <c r="H26" i="1" s="1"/>
  <c r="H27" i="1" s="1"/>
  <c r="H28" i="1" s="1"/>
  <c r="H29" i="1" s="1"/>
  <c r="H30" i="1" s="1"/>
  <c r="H31" i="1" s="1"/>
  <c r="H32" i="1" s="1"/>
  <c r="H33" i="1" s="1"/>
  <c r="H34" i="1" s="1"/>
  <c r="H35" i="1" s="1"/>
  <c r="H36" i="1" s="1"/>
  <c r="H37" i="1" s="1"/>
  <c r="H38" i="1" s="1"/>
  <c r="H39" i="1" s="1"/>
  <c r="H40" i="1" s="1"/>
  <c r="H41" i="1" s="1"/>
  <c r="H42" i="1" s="1"/>
  <c r="H43" i="1" s="1"/>
  <c r="H44" i="1" s="1"/>
  <c r="H45" i="1" s="1"/>
  <c r="H46" i="1" s="1"/>
  <c r="H47" i="1" s="1"/>
  <c r="H48" i="1" s="1"/>
  <c r="H49" i="1" s="1"/>
  <c r="H50" i="1" s="1"/>
  <c r="H51" i="1" s="1"/>
  <c r="H52" i="1" s="1"/>
  <c r="H53" i="1" s="1"/>
  <c r="H54" i="1" s="1"/>
  <c r="H55" i="1" s="1"/>
  <c r="H56" i="1" s="1"/>
  <c r="H57" i="1" s="1"/>
  <c r="H58" i="1" s="1"/>
  <c r="H59" i="1" s="1"/>
  <c r="H60" i="1" s="1"/>
  <c r="H61" i="1" s="1"/>
  <c r="H62" i="1" s="1"/>
  <c r="H63" i="1" s="1"/>
  <c r="H64" i="1" s="1"/>
  <c r="H65" i="1" s="1"/>
  <c r="H66" i="1" s="1"/>
  <c r="H67" i="1" s="1"/>
  <c r="H68" i="1" s="1"/>
  <c r="H69" i="1" s="1"/>
  <c r="H70" i="1" s="1"/>
  <c r="H71" i="1" s="1"/>
  <c r="H72" i="1" s="1"/>
  <c r="H73" i="1" s="1"/>
  <c r="H74" i="1" s="1"/>
  <c r="H75" i="1" s="1"/>
  <c r="H76" i="1" s="1"/>
  <c r="H77" i="1" s="1"/>
  <c r="H78" i="1" s="1"/>
  <c r="H79" i="1" s="1"/>
  <c r="H80" i="1" s="1"/>
  <c r="H81" i="1" s="1"/>
  <c r="H82" i="1" s="1"/>
  <c r="H83" i="1" s="1"/>
  <c r="H84" i="1" s="1"/>
  <c r="H85" i="1" s="1"/>
  <c r="H86" i="1" s="1"/>
  <c r="H87" i="1" s="1"/>
  <c r="H88" i="1" s="1"/>
  <c r="H89" i="1" s="1"/>
  <c r="H90" i="1" s="1"/>
  <c r="H91" i="1" s="1"/>
  <c r="H92" i="1" s="1"/>
  <c r="H93" i="1" s="1"/>
  <c r="H94" i="1" s="1"/>
  <c r="H95" i="1" s="1"/>
  <c r="H96" i="1" s="1"/>
  <c r="H97" i="1" s="1"/>
  <c r="H98" i="1" s="1"/>
  <c r="H99" i="1" s="1"/>
  <c r="H100" i="1" s="1"/>
  <c r="H101" i="1" s="1"/>
  <c r="H102" i="1" s="1"/>
  <c r="H103" i="1" s="1"/>
  <c r="H104" i="1" s="1"/>
  <c r="H105" i="1" s="1"/>
  <c r="H106" i="1" s="1"/>
  <c r="H107" i="1" s="1"/>
  <c r="H108" i="1" s="1"/>
  <c r="H109" i="1" s="1"/>
  <c r="H110" i="1" s="1"/>
  <c r="H111" i="1" s="1"/>
  <c r="H112" i="1" s="1"/>
  <c r="H113" i="1" s="1"/>
  <c r="H114" i="1" s="1"/>
  <c r="H115" i="1" s="1"/>
  <c r="H116" i="1" s="1"/>
  <c r="H117" i="1" s="1"/>
  <c r="H118" i="1" s="1"/>
  <c r="H119" i="1" s="1"/>
  <c r="H120" i="1" s="1"/>
  <c r="H121" i="1" s="1"/>
  <c r="H122" i="1" s="1"/>
  <c r="H123" i="1" s="1"/>
  <c r="H124" i="1" s="1"/>
  <c r="H125" i="1" s="1"/>
  <c r="H126" i="1" s="1"/>
  <c r="H127" i="1" s="1"/>
  <c r="H128" i="1" s="1"/>
  <c r="H129" i="1" s="1"/>
  <c r="H130" i="1" s="1"/>
  <c r="H131" i="1" s="1"/>
  <c r="H132" i="1" s="1"/>
  <c r="H133" i="1" s="1"/>
  <c r="H134" i="1" s="1"/>
  <c r="H135" i="1" s="1"/>
  <c r="H136" i="1" s="1"/>
  <c r="H137" i="1" s="1"/>
  <c r="H138" i="1" s="1"/>
  <c r="H139" i="1" s="1"/>
  <c r="H140" i="1" s="1"/>
  <c r="H141" i="1" s="1"/>
  <c r="H142" i="1" s="1"/>
  <c r="H143" i="1" s="1"/>
  <c r="H144" i="1" s="1"/>
  <c r="H145" i="1" s="1"/>
  <c r="H146" i="1" s="1"/>
  <c r="H147" i="1" s="1"/>
  <c r="H148" i="1" s="1"/>
  <c r="H149" i="1" s="1"/>
  <c r="H150" i="1" s="1"/>
  <c r="H151" i="1" s="1"/>
  <c r="H152" i="1" s="1"/>
  <c r="H153" i="1" s="1"/>
  <c r="H154" i="1" s="1"/>
  <c r="H155" i="1" s="1"/>
  <c r="H156" i="1" s="1"/>
  <c r="H157" i="1" s="1"/>
  <c r="H158" i="1" s="1"/>
  <c r="H159" i="1" s="1"/>
  <c r="H160" i="1" s="1"/>
  <c r="H161" i="1" s="1"/>
  <c r="H162" i="1" s="1"/>
  <c r="H163" i="1" s="1"/>
  <c r="H164" i="1" s="1"/>
  <c r="H165" i="1" s="1"/>
  <c r="H166" i="1" s="1"/>
  <c r="H167" i="1" s="1"/>
  <c r="H168" i="1" s="1"/>
  <c r="H169" i="1" s="1"/>
  <c r="H170" i="1" s="1"/>
  <c r="H171" i="1" s="1"/>
  <c r="H172" i="1" s="1"/>
  <c r="H173" i="1" s="1"/>
  <c r="H174" i="1" s="1"/>
  <c r="H175" i="1" s="1"/>
  <c r="H176" i="1" s="1"/>
  <c r="H177" i="1" s="1"/>
  <c r="H178" i="1" s="1"/>
  <c r="H179" i="1" s="1"/>
  <c r="H180" i="1" s="1"/>
  <c r="H181" i="1" s="1"/>
  <c r="H182" i="1" s="1"/>
  <c r="H183" i="1" s="1"/>
  <c r="H184" i="1" s="1"/>
  <c r="H185" i="1" s="1"/>
  <c r="H186" i="1" s="1"/>
  <c r="H187" i="1" s="1"/>
  <c r="H188" i="1" s="1"/>
  <c r="H189" i="1" s="1"/>
  <c r="H190" i="1" s="1"/>
  <c r="H191" i="1" s="1"/>
  <c r="H192" i="1" s="1"/>
  <c r="H193" i="1" s="1"/>
  <c r="H194" i="1" s="1"/>
  <c r="H195" i="1" s="1"/>
  <c r="H196" i="1" s="1"/>
  <c r="H197" i="1" s="1"/>
  <c r="H198" i="1" s="1"/>
  <c r="H199" i="1" s="1"/>
  <c r="H200" i="1" s="1"/>
  <c r="H201" i="1" s="1"/>
  <c r="H202" i="1" s="1"/>
  <c r="H203" i="1" s="1"/>
  <c r="H204" i="1" s="1"/>
  <c r="H205" i="1" s="1"/>
  <c r="H206" i="1" s="1"/>
  <c r="H207" i="1" s="1"/>
  <c r="H208" i="1" s="1"/>
  <c r="H209" i="1" s="1"/>
  <c r="H210" i="1" s="1"/>
  <c r="H211" i="1" s="1"/>
  <c r="H212" i="1" s="1"/>
  <c r="H213" i="1" s="1"/>
  <c r="H214" i="1" s="1"/>
  <c r="H215" i="1" s="1"/>
  <c r="H216" i="1" s="1"/>
  <c r="H217" i="1" s="1"/>
  <c r="H218" i="1" s="1"/>
  <c r="H219" i="1" s="1"/>
  <c r="H220" i="1" s="1"/>
  <c r="H221" i="1" s="1"/>
  <c r="H222" i="1" s="1"/>
  <c r="H223" i="1" s="1"/>
  <c r="H224" i="1" s="1"/>
  <c r="H225" i="1" s="1"/>
  <c r="H226" i="1" s="1"/>
  <c r="H227" i="1" s="1"/>
  <c r="H228" i="1" s="1"/>
  <c r="H229" i="1" s="1"/>
  <c r="H230" i="1" s="1"/>
  <c r="H231" i="1" s="1"/>
  <c r="H232" i="1" s="1"/>
  <c r="H233" i="1" s="1"/>
  <c r="H234" i="1" s="1"/>
  <c r="H235" i="1" s="1"/>
  <c r="H236" i="1" s="1"/>
  <c r="H237" i="1" s="1"/>
  <c r="H238" i="1" s="1"/>
  <c r="H239" i="1" s="1"/>
  <c r="H240" i="1" s="1"/>
  <c r="H241" i="1" s="1"/>
  <c r="H242" i="1" s="1"/>
  <c r="H243" i="1" s="1"/>
  <c r="H244" i="1" s="1"/>
  <c r="H245" i="1" s="1"/>
  <c r="H246" i="1" s="1"/>
  <c r="H247" i="1" s="1"/>
  <c r="H248" i="1" s="1"/>
  <c r="H249" i="1" s="1"/>
  <c r="H250" i="1" s="1"/>
  <c r="H251" i="1" s="1"/>
  <c r="H252" i="1" s="1"/>
  <c r="H253" i="1" s="1"/>
  <c r="H254" i="1" s="1"/>
  <c r="H255" i="1" s="1"/>
  <c r="H256" i="1" s="1"/>
  <c r="H257" i="1" s="1"/>
  <c r="H258" i="1" s="1"/>
  <c r="H259" i="1" s="1"/>
  <c r="H260" i="1" s="1"/>
  <c r="H261" i="1" s="1"/>
  <c r="H262" i="1" s="1"/>
  <c r="H263" i="1" s="1"/>
  <c r="H264" i="1" s="1"/>
  <c r="H265" i="1" s="1"/>
  <c r="H266" i="1" s="1"/>
  <c r="H267" i="1" s="1"/>
  <c r="H268" i="1" s="1"/>
  <c r="H269" i="1" s="1"/>
  <c r="H270" i="1" s="1"/>
  <c r="H271" i="1" s="1"/>
  <c r="H272" i="1" s="1"/>
  <c r="H273" i="1" s="1"/>
  <c r="H274" i="1" s="1"/>
  <c r="H275" i="1" s="1"/>
  <c r="H276" i="1" s="1"/>
  <c r="H277" i="1" s="1"/>
  <c r="H278" i="1" s="1"/>
  <c r="H279" i="1" s="1"/>
  <c r="H280" i="1" s="1"/>
  <c r="H281" i="1" s="1"/>
  <c r="H282" i="1" s="1"/>
  <c r="H283" i="1" s="1"/>
  <c r="H284" i="1" s="1"/>
  <c r="H285" i="1" s="1"/>
  <c r="H286" i="1" s="1"/>
  <c r="H287" i="1" s="1"/>
  <c r="H288" i="1" s="1"/>
  <c r="H289" i="1" s="1"/>
  <c r="H290" i="1" s="1"/>
  <c r="H291" i="1" s="1"/>
  <c r="H292" i="1" s="1"/>
  <c r="H293" i="1" s="1"/>
  <c r="H294" i="1" s="1"/>
  <c r="H295" i="1" s="1"/>
  <c r="H296" i="1" s="1"/>
  <c r="H297" i="1" s="1"/>
  <c r="H298" i="1" s="1"/>
  <c r="H299" i="1" s="1"/>
  <c r="H300" i="1" s="1"/>
  <c r="H301" i="1" s="1"/>
  <c r="H302" i="1" s="1"/>
  <c r="H303" i="1" s="1"/>
  <c r="H304" i="1" s="1"/>
  <c r="H305" i="1" s="1"/>
  <c r="H306" i="1" s="1"/>
  <c r="H307" i="1" s="1"/>
  <c r="H308" i="1" s="1"/>
  <c r="H309" i="1" s="1"/>
  <c r="H310" i="1" s="1"/>
  <c r="H311" i="1" s="1"/>
  <c r="H312" i="1" s="1"/>
  <c r="H313" i="1" s="1"/>
  <c r="H314" i="1" s="1"/>
  <c r="H315" i="1" s="1"/>
  <c r="H316" i="1" s="1"/>
  <c r="H317" i="1" s="1"/>
  <c r="H318" i="1" s="1"/>
  <c r="H319" i="1" s="1"/>
  <c r="H320" i="1" s="1"/>
  <c r="H321" i="1" s="1"/>
  <c r="H322" i="1" s="1"/>
  <c r="H323" i="1" s="1"/>
  <c r="H324" i="1" s="1"/>
  <c r="H325" i="1" s="1"/>
  <c r="H326" i="1" s="1"/>
  <c r="H327" i="1" s="1"/>
  <c r="H328" i="1" s="1"/>
  <c r="H329" i="1" s="1"/>
  <c r="H330" i="1" s="1"/>
  <c r="H331" i="1" s="1"/>
  <c r="H332" i="1" s="1"/>
  <c r="H333" i="1" s="1"/>
  <c r="H334" i="1" s="1"/>
  <c r="H335" i="1" s="1"/>
  <c r="H336" i="1" s="1"/>
  <c r="H337" i="1" s="1"/>
  <c r="H338" i="1" s="1"/>
  <c r="H339" i="1" s="1"/>
  <c r="H340" i="1" s="1"/>
  <c r="H341" i="1" s="1"/>
  <c r="H342" i="1" s="1"/>
  <c r="H343" i="1" s="1"/>
  <c r="H344" i="1" s="1"/>
  <c r="H345" i="1" s="1"/>
  <c r="H346" i="1" s="1"/>
  <c r="H347" i="1" s="1"/>
  <c r="H348" i="1" s="1"/>
  <c r="H349" i="1" s="1"/>
  <c r="H350" i="1" s="1"/>
  <c r="H351" i="1" s="1"/>
  <c r="H352" i="1" s="1"/>
  <c r="H353" i="1" s="1"/>
  <c r="H354" i="1" s="1"/>
  <c r="H355" i="1" s="1"/>
  <c r="H356" i="1" s="1"/>
  <c r="H357" i="1" s="1"/>
  <c r="H358" i="1" s="1"/>
  <c r="H359" i="1" s="1"/>
  <c r="H360" i="1" s="1"/>
  <c r="H361" i="1" s="1"/>
  <c r="H362" i="1" s="1"/>
  <c r="H363" i="1" s="1"/>
  <c r="H364" i="1" s="1"/>
  <c r="H365" i="1" s="1"/>
  <c r="H4" i="1"/>
  <c r="H3" i="1"/>
  <c r="H2" i="1"/>
</calcChain>
</file>

<file path=xl/sharedStrings.xml><?xml version="1.0" encoding="utf-8"?>
<sst xmlns="http://schemas.openxmlformats.org/spreadsheetml/2006/main" count="17" uniqueCount="17">
  <si>
    <t>données 1</t>
  </si>
  <si>
    <t>données 2</t>
  </si>
  <si>
    <t>données 3</t>
  </si>
  <si>
    <t>liste</t>
  </si>
  <si>
    <t>a</t>
  </si>
  <si>
    <t>b</t>
  </si>
  <si>
    <t>g</t>
  </si>
  <si>
    <t>garde1</t>
  </si>
  <si>
    <t>garde 2</t>
  </si>
  <si>
    <t>garde 3</t>
  </si>
  <si>
    <t>astreinte 1</t>
  </si>
  <si>
    <t>astreinte 2</t>
  </si>
  <si>
    <t>astreinte 3</t>
  </si>
  <si>
    <t>données1</t>
  </si>
  <si>
    <t>données2</t>
  </si>
  <si>
    <t>données3</t>
  </si>
  <si>
    <t>je cherche a renseigner mon tableau avec un formulaire créer (userform1)
bouton renseigner planning ouvre userform
la on renseigne la date, liste 1 on choisi données 1 ou 2 ou 3 (liste K2 à M2)
puis la liste 2 en fonction de la liste 1
ces données vont dans la celule qui corespont a la dates (H4) dans la colonnes D4 ou D5 ou D6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</si>
</sst>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[$-F800]dddd\,\ mmmm\ dd\,\ yyyy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5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247650</xdr:colOff>
          <xdr:row>7</xdr:row>
          <xdr:rowOff>47625</xdr:rowOff>
        </xdr:from>
        <xdr:to>
          <xdr:col>9</xdr:col>
          <xdr:colOff>371475</xdr:colOff>
          <xdr:row>9</xdr:row>
          <xdr:rowOff>76200</xdr:rowOff>
        </xdr:to>
        <xdr:sp macro="" textlink="">
          <xdr:nvSpPr>
            <xdr:cNvPr id="1027" name="CommandButton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D1:M365"/>
  <sheetViews>
    <sheetView tabSelected="1" workbookViewId="0">
      <selection activeCell="J21" sqref="J21"/>
    </sheetView>
  </sheetViews>
  <sheetFormatPr baseColWidth="10" defaultRowHeight="15" x14ac:dyDescent="0.25"/>
  <cols>
    <col min="8" max="8" width="27.140625" bestFit="1" customWidth="1"/>
  </cols>
  <sheetData>
    <row r="1" spans="4:13" x14ac:dyDescent="0.25">
      <c r="D1" t="s">
        <v>0</v>
      </c>
      <c r="E1" t="s">
        <v>1</v>
      </c>
      <c r="F1" t="s">
        <v>2</v>
      </c>
      <c r="K1" s="2" t="s">
        <v>3</v>
      </c>
      <c r="L1" s="2"/>
      <c r="M1" s="2"/>
    </row>
    <row r="2" spans="4:13" x14ac:dyDescent="0.25">
      <c r="G2" s="2"/>
      <c r="H2" s="1">
        <f>DATE(2019,1,1)</f>
        <v>43466</v>
      </c>
      <c r="K2" t="s">
        <v>13</v>
      </c>
      <c r="L2" t="s">
        <v>14</v>
      </c>
      <c r="M2" t="s">
        <v>15</v>
      </c>
    </row>
    <row r="3" spans="4:13" x14ac:dyDescent="0.25">
      <c r="G3" s="2"/>
      <c r="H3" s="1">
        <f>H2+1</f>
        <v>43467</v>
      </c>
      <c r="K3" t="s">
        <v>4</v>
      </c>
      <c r="L3" t="s">
        <v>7</v>
      </c>
      <c r="M3" t="s">
        <v>10</v>
      </c>
    </row>
    <row r="4" spans="4:13" x14ac:dyDescent="0.25">
      <c r="G4" s="2"/>
      <c r="H4" s="1">
        <f>H3+1</f>
        <v>43468</v>
      </c>
      <c r="K4" t="s">
        <v>5</v>
      </c>
      <c r="L4" t="s">
        <v>8</v>
      </c>
      <c r="M4" t="s">
        <v>11</v>
      </c>
    </row>
    <row r="5" spans="4:13" x14ac:dyDescent="0.25">
      <c r="G5" s="2"/>
      <c r="H5" s="1">
        <f t="shared" ref="H5:H68" si="0">H4+1</f>
        <v>43469</v>
      </c>
      <c r="K5" t="s">
        <v>6</v>
      </c>
      <c r="L5" t="s">
        <v>9</v>
      </c>
      <c r="M5" t="s">
        <v>12</v>
      </c>
    </row>
    <row r="6" spans="4:13" x14ac:dyDescent="0.25">
      <c r="G6" s="2"/>
      <c r="H6" s="1">
        <f t="shared" si="0"/>
        <v>43470</v>
      </c>
    </row>
    <row r="7" spans="4:13" x14ac:dyDescent="0.25">
      <c r="G7" s="2"/>
      <c r="H7" s="1">
        <f t="shared" si="0"/>
        <v>43471</v>
      </c>
    </row>
    <row r="8" spans="4:13" x14ac:dyDescent="0.25">
      <c r="G8" s="2"/>
      <c r="H8" s="1">
        <f t="shared" si="0"/>
        <v>43472</v>
      </c>
    </row>
    <row r="9" spans="4:13" x14ac:dyDescent="0.25">
      <c r="G9" s="2"/>
      <c r="H9" s="1">
        <f t="shared" si="0"/>
        <v>43473</v>
      </c>
    </row>
    <row r="10" spans="4:13" x14ac:dyDescent="0.25">
      <c r="G10" s="2"/>
      <c r="H10" s="1">
        <f t="shared" si="0"/>
        <v>43474</v>
      </c>
    </row>
    <row r="11" spans="4:13" ht="15" customHeight="1" x14ac:dyDescent="0.25">
      <c r="G11" s="2"/>
      <c r="H11" s="1">
        <f t="shared" si="0"/>
        <v>43475</v>
      </c>
      <c r="J11" s="3" t="s">
        <v>16</v>
      </c>
      <c r="K11" s="3"/>
      <c r="L11" s="3"/>
      <c r="M11" s="3"/>
    </row>
    <row r="12" spans="4:13" x14ac:dyDescent="0.25">
      <c r="G12" s="2"/>
      <c r="H12" s="1">
        <f t="shared" si="0"/>
        <v>43476</v>
      </c>
      <c r="J12" s="3"/>
      <c r="K12" s="3"/>
      <c r="L12" s="3"/>
      <c r="M12" s="3"/>
    </row>
    <row r="13" spans="4:13" x14ac:dyDescent="0.25">
      <c r="G13" s="2"/>
      <c r="H13" s="1">
        <f t="shared" si="0"/>
        <v>43477</v>
      </c>
      <c r="J13" s="3"/>
      <c r="K13" s="3"/>
      <c r="L13" s="3"/>
      <c r="M13" s="3"/>
    </row>
    <row r="14" spans="4:13" x14ac:dyDescent="0.25">
      <c r="G14" s="2"/>
      <c r="H14" s="1">
        <f t="shared" si="0"/>
        <v>43478</v>
      </c>
      <c r="J14" s="3"/>
      <c r="K14" s="3"/>
      <c r="L14" s="3"/>
      <c r="M14" s="3"/>
    </row>
    <row r="15" spans="4:13" x14ac:dyDescent="0.25">
      <c r="G15" s="2"/>
      <c r="H15" s="1">
        <f t="shared" si="0"/>
        <v>43479</v>
      </c>
      <c r="J15" s="3"/>
      <c r="K15" s="3"/>
      <c r="L15" s="3"/>
      <c r="M15" s="3"/>
    </row>
    <row r="16" spans="4:13" x14ac:dyDescent="0.25">
      <c r="G16" s="2"/>
      <c r="H16" s="1">
        <f t="shared" si="0"/>
        <v>43480</v>
      </c>
      <c r="J16" s="3"/>
      <c r="K16" s="3"/>
      <c r="L16" s="3"/>
      <c r="M16" s="3"/>
    </row>
    <row r="17" spans="7:13" x14ac:dyDescent="0.25">
      <c r="G17" s="2"/>
      <c r="H17" s="1">
        <f t="shared" si="0"/>
        <v>43481</v>
      </c>
      <c r="J17" s="3"/>
      <c r="K17" s="3"/>
      <c r="L17" s="3"/>
      <c r="M17" s="3"/>
    </row>
    <row r="18" spans="7:13" x14ac:dyDescent="0.25">
      <c r="G18" s="2"/>
      <c r="H18" s="1">
        <f t="shared" si="0"/>
        <v>43482</v>
      </c>
      <c r="J18" s="3"/>
      <c r="K18" s="3"/>
      <c r="L18" s="3"/>
      <c r="M18" s="3"/>
    </row>
    <row r="19" spans="7:13" x14ac:dyDescent="0.25">
      <c r="G19" s="2"/>
      <c r="H19" s="1">
        <f t="shared" si="0"/>
        <v>43483</v>
      </c>
      <c r="J19" s="3"/>
      <c r="K19" s="3"/>
      <c r="L19" s="3"/>
      <c r="M19" s="3"/>
    </row>
    <row r="20" spans="7:13" x14ac:dyDescent="0.25">
      <c r="G20" s="2"/>
      <c r="H20" s="1">
        <f t="shared" si="0"/>
        <v>43484</v>
      </c>
      <c r="J20" s="3"/>
      <c r="K20" s="3"/>
      <c r="L20" s="3"/>
      <c r="M20" s="3"/>
    </row>
    <row r="21" spans="7:13" x14ac:dyDescent="0.25">
      <c r="G21" s="2"/>
      <c r="H21" s="1">
        <f t="shared" si="0"/>
        <v>43485</v>
      </c>
    </row>
    <row r="22" spans="7:13" x14ac:dyDescent="0.25">
      <c r="G22" s="2"/>
      <c r="H22" s="1">
        <f t="shared" si="0"/>
        <v>43486</v>
      </c>
    </row>
    <row r="23" spans="7:13" x14ac:dyDescent="0.25">
      <c r="G23" s="2"/>
      <c r="H23" s="1">
        <f t="shared" si="0"/>
        <v>43487</v>
      </c>
    </row>
    <row r="24" spans="7:13" x14ac:dyDescent="0.25">
      <c r="G24" s="2"/>
      <c r="H24" s="1">
        <f t="shared" si="0"/>
        <v>43488</v>
      </c>
    </row>
    <row r="25" spans="7:13" x14ac:dyDescent="0.25">
      <c r="G25" s="2"/>
      <c r="H25" s="1">
        <f t="shared" si="0"/>
        <v>43489</v>
      </c>
    </row>
    <row r="26" spans="7:13" x14ac:dyDescent="0.25">
      <c r="G26" s="2"/>
      <c r="H26" s="1">
        <f t="shared" si="0"/>
        <v>43490</v>
      </c>
    </row>
    <row r="27" spans="7:13" x14ac:dyDescent="0.25">
      <c r="G27" s="2"/>
      <c r="H27" s="1">
        <f t="shared" si="0"/>
        <v>43491</v>
      </c>
    </row>
    <row r="28" spans="7:13" x14ac:dyDescent="0.25">
      <c r="G28" s="2"/>
      <c r="H28" s="1">
        <f t="shared" si="0"/>
        <v>43492</v>
      </c>
    </row>
    <row r="29" spans="7:13" x14ac:dyDescent="0.25">
      <c r="G29" s="2"/>
      <c r="H29" s="1">
        <f t="shared" si="0"/>
        <v>43493</v>
      </c>
    </row>
    <row r="30" spans="7:13" x14ac:dyDescent="0.25">
      <c r="G30" s="2"/>
      <c r="H30" s="1">
        <f t="shared" si="0"/>
        <v>43494</v>
      </c>
    </row>
    <row r="31" spans="7:13" x14ac:dyDescent="0.25">
      <c r="G31" s="2"/>
      <c r="H31" s="1">
        <f t="shared" si="0"/>
        <v>43495</v>
      </c>
    </row>
    <row r="32" spans="7:13" x14ac:dyDescent="0.25">
      <c r="G32" s="2"/>
      <c r="H32" s="1">
        <f t="shared" si="0"/>
        <v>43496</v>
      </c>
    </row>
    <row r="33" spans="7:8" x14ac:dyDescent="0.25">
      <c r="G33" s="2"/>
      <c r="H33" s="1">
        <f t="shared" si="0"/>
        <v>43497</v>
      </c>
    </row>
    <row r="34" spans="7:8" x14ac:dyDescent="0.25">
      <c r="G34" s="2"/>
      <c r="H34" s="1">
        <f t="shared" si="0"/>
        <v>43498</v>
      </c>
    </row>
    <row r="35" spans="7:8" x14ac:dyDescent="0.25">
      <c r="G35" s="2"/>
      <c r="H35" s="1">
        <f t="shared" si="0"/>
        <v>43499</v>
      </c>
    </row>
    <row r="36" spans="7:8" x14ac:dyDescent="0.25">
      <c r="G36" s="2"/>
      <c r="H36" s="1">
        <f t="shared" si="0"/>
        <v>43500</v>
      </c>
    </row>
    <row r="37" spans="7:8" x14ac:dyDescent="0.25">
      <c r="G37" s="2"/>
      <c r="H37" s="1">
        <f t="shared" si="0"/>
        <v>43501</v>
      </c>
    </row>
    <row r="38" spans="7:8" x14ac:dyDescent="0.25">
      <c r="G38" s="2"/>
      <c r="H38" s="1">
        <f t="shared" si="0"/>
        <v>43502</v>
      </c>
    </row>
    <row r="39" spans="7:8" x14ac:dyDescent="0.25">
      <c r="G39" s="2"/>
      <c r="H39" s="1">
        <f t="shared" si="0"/>
        <v>43503</v>
      </c>
    </row>
    <row r="40" spans="7:8" x14ac:dyDescent="0.25">
      <c r="G40" s="2"/>
      <c r="H40" s="1">
        <f t="shared" si="0"/>
        <v>43504</v>
      </c>
    </row>
    <row r="41" spans="7:8" x14ac:dyDescent="0.25">
      <c r="G41" s="2"/>
      <c r="H41" s="1">
        <f t="shared" si="0"/>
        <v>43505</v>
      </c>
    </row>
    <row r="42" spans="7:8" x14ac:dyDescent="0.25">
      <c r="G42" s="2"/>
      <c r="H42" s="1">
        <f t="shared" si="0"/>
        <v>43506</v>
      </c>
    </row>
    <row r="43" spans="7:8" x14ac:dyDescent="0.25">
      <c r="G43" s="2"/>
      <c r="H43" s="1">
        <f t="shared" si="0"/>
        <v>43507</v>
      </c>
    </row>
    <row r="44" spans="7:8" x14ac:dyDescent="0.25">
      <c r="G44" s="2"/>
      <c r="H44" s="1">
        <f t="shared" si="0"/>
        <v>43508</v>
      </c>
    </row>
    <row r="45" spans="7:8" x14ac:dyDescent="0.25">
      <c r="G45" s="2"/>
      <c r="H45" s="1">
        <f t="shared" si="0"/>
        <v>43509</v>
      </c>
    </row>
    <row r="46" spans="7:8" x14ac:dyDescent="0.25">
      <c r="G46" s="2"/>
      <c r="H46" s="1">
        <f t="shared" si="0"/>
        <v>43510</v>
      </c>
    </row>
    <row r="47" spans="7:8" x14ac:dyDescent="0.25">
      <c r="G47" s="2"/>
      <c r="H47" s="1">
        <f t="shared" si="0"/>
        <v>43511</v>
      </c>
    </row>
    <row r="48" spans="7:8" x14ac:dyDescent="0.25">
      <c r="G48" s="2"/>
      <c r="H48" s="1">
        <f t="shared" si="0"/>
        <v>43512</v>
      </c>
    </row>
    <row r="49" spans="7:8" x14ac:dyDescent="0.25">
      <c r="G49" s="2"/>
      <c r="H49" s="1">
        <f t="shared" si="0"/>
        <v>43513</v>
      </c>
    </row>
    <row r="50" spans="7:8" x14ac:dyDescent="0.25">
      <c r="G50" s="2"/>
      <c r="H50" s="1">
        <f t="shared" si="0"/>
        <v>43514</v>
      </c>
    </row>
    <row r="51" spans="7:8" x14ac:dyDescent="0.25">
      <c r="G51" s="2"/>
      <c r="H51" s="1">
        <f t="shared" si="0"/>
        <v>43515</v>
      </c>
    </row>
    <row r="52" spans="7:8" x14ac:dyDescent="0.25">
      <c r="G52" s="2"/>
      <c r="H52" s="1">
        <f t="shared" si="0"/>
        <v>43516</v>
      </c>
    </row>
    <row r="53" spans="7:8" x14ac:dyDescent="0.25">
      <c r="G53" s="2"/>
      <c r="H53" s="1">
        <f t="shared" si="0"/>
        <v>43517</v>
      </c>
    </row>
    <row r="54" spans="7:8" x14ac:dyDescent="0.25">
      <c r="G54" s="2"/>
      <c r="H54" s="1">
        <f t="shared" si="0"/>
        <v>43518</v>
      </c>
    </row>
    <row r="55" spans="7:8" x14ac:dyDescent="0.25">
      <c r="G55" s="2"/>
      <c r="H55" s="1">
        <f t="shared" si="0"/>
        <v>43519</v>
      </c>
    </row>
    <row r="56" spans="7:8" x14ac:dyDescent="0.25">
      <c r="G56" s="2"/>
      <c r="H56" s="1">
        <f t="shared" si="0"/>
        <v>43520</v>
      </c>
    </row>
    <row r="57" spans="7:8" x14ac:dyDescent="0.25">
      <c r="G57" s="2"/>
      <c r="H57" s="1">
        <f t="shared" si="0"/>
        <v>43521</v>
      </c>
    </row>
    <row r="58" spans="7:8" x14ac:dyDescent="0.25">
      <c r="G58" s="2"/>
      <c r="H58" s="1">
        <f t="shared" si="0"/>
        <v>43522</v>
      </c>
    </row>
    <row r="59" spans="7:8" x14ac:dyDescent="0.25">
      <c r="G59" s="2"/>
      <c r="H59" s="1">
        <f t="shared" si="0"/>
        <v>43523</v>
      </c>
    </row>
    <row r="60" spans="7:8" x14ac:dyDescent="0.25">
      <c r="G60" s="2"/>
      <c r="H60" s="1">
        <f t="shared" si="0"/>
        <v>43524</v>
      </c>
    </row>
    <row r="61" spans="7:8" x14ac:dyDescent="0.25">
      <c r="H61" s="1">
        <f t="shared" si="0"/>
        <v>43525</v>
      </c>
    </row>
    <row r="62" spans="7:8" x14ac:dyDescent="0.25">
      <c r="G62" s="2"/>
      <c r="H62" s="1">
        <f t="shared" si="0"/>
        <v>43526</v>
      </c>
    </row>
    <row r="63" spans="7:8" x14ac:dyDescent="0.25">
      <c r="G63" s="2"/>
      <c r="H63" s="1">
        <f t="shared" si="0"/>
        <v>43527</v>
      </c>
    </row>
    <row r="64" spans="7:8" x14ac:dyDescent="0.25">
      <c r="G64" s="2"/>
      <c r="H64" s="1">
        <f t="shared" si="0"/>
        <v>43528</v>
      </c>
    </row>
    <row r="65" spans="7:8" x14ac:dyDescent="0.25">
      <c r="G65" s="2"/>
      <c r="H65" s="1">
        <f t="shared" si="0"/>
        <v>43529</v>
      </c>
    </row>
    <row r="66" spans="7:8" x14ac:dyDescent="0.25">
      <c r="G66" s="2"/>
      <c r="H66" s="1">
        <f t="shared" si="0"/>
        <v>43530</v>
      </c>
    </row>
    <row r="67" spans="7:8" x14ac:dyDescent="0.25">
      <c r="G67" s="2"/>
      <c r="H67" s="1">
        <f t="shared" si="0"/>
        <v>43531</v>
      </c>
    </row>
    <row r="68" spans="7:8" x14ac:dyDescent="0.25">
      <c r="G68" s="2"/>
      <c r="H68" s="1">
        <f t="shared" si="0"/>
        <v>43532</v>
      </c>
    </row>
    <row r="69" spans="7:8" x14ac:dyDescent="0.25">
      <c r="G69" s="2"/>
      <c r="H69" s="1">
        <f t="shared" ref="H69:H132" si="1">H68+1</f>
        <v>43533</v>
      </c>
    </row>
    <row r="70" spans="7:8" x14ac:dyDescent="0.25">
      <c r="G70" s="2"/>
      <c r="H70" s="1">
        <f t="shared" si="1"/>
        <v>43534</v>
      </c>
    </row>
    <row r="71" spans="7:8" x14ac:dyDescent="0.25">
      <c r="G71" s="2"/>
      <c r="H71" s="1">
        <f t="shared" si="1"/>
        <v>43535</v>
      </c>
    </row>
    <row r="72" spans="7:8" x14ac:dyDescent="0.25">
      <c r="G72" s="2"/>
      <c r="H72" s="1">
        <f t="shared" si="1"/>
        <v>43536</v>
      </c>
    </row>
    <row r="73" spans="7:8" x14ac:dyDescent="0.25">
      <c r="G73" s="2"/>
      <c r="H73" s="1">
        <f t="shared" si="1"/>
        <v>43537</v>
      </c>
    </row>
    <row r="74" spans="7:8" x14ac:dyDescent="0.25">
      <c r="G74" s="2"/>
      <c r="H74" s="1">
        <f t="shared" si="1"/>
        <v>43538</v>
      </c>
    </row>
    <row r="75" spans="7:8" x14ac:dyDescent="0.25">
      <c r="G75" s="2"/>
      <c r="H75" s="1">
        <f t="shared" si="1"/>
        <v>43539</v>
      </c>
    </row>
    <row r="76" spans="7:8" x14ac:dyDescent="0.25">
      <c r="G76" s="2"/>
      <c r="H76" s="1">
        <f t="shared" si="1"/>
        <v>43540</v>
      </c>
    </row>
    <row r="77" spans="7:8" x14ac:dyDescent="0.25">
      <c r="G77" s="2"/>
      <c r="H77" s="1">
        <f t="shared" si="1"/>
        <v>43541</v>
      </c>
    </row>
    <row r="78" spans="7:8" x14ac:dyDescent="0.25">
      <c r="G78" s="2"/>
      <c r="H78" s="1">
        <f t="shared" si="1"/>
        <v>43542</v>
      </c>
    </row>
    <row r="79" spans="7:8" x14ac:dyDescent="0.25">
      <c r="G79" s="2"/>
      <c r="H79" s="1">
        <f t="shared" si="1"/>
        <v>43543</v>
      </c>
    </row>
    <row r="80" spans="7:8" x14ac:dyDescent="0.25">
      <c r="G80" s="2"/>
      <c r="H80" s="1">
        <f t="shared" si="1"/>
        <v>43544</v>
      </c>
    </row>
    <row r="81" spans="7:8" x14ac:dyDescent="0.25">
      <c r="G81" s="2"/>
      <c r="H81" s="1">
        <f t="shared" si="1"/>
        <v>43545</v>
      </c>
    </row>
    <row r="82" spans="7:8" x14ac:dyDescent="0.25">
      <c r="G82" s="2"/>
      <c r="H82" s="1">
        <f t="shared" si="1"/>
        <v>43546</v>
      </c>
    </row>
    <row r="83" spans="7:8" x14ac:dyDescent="0.25">
      <c r="G83" s="2"/>
      <c r="H83" s="1">
        <f t="shared" si="1"/>
        <v>43547</v>
      </c>
    </row>
    <row r="84" spans="7:8" x14ac:dyDescent="0.25">
      <c r="G84" s="2"/>
      <c r="H84" s="1">
        <f t="shared" si="1"/>
        <v>43548</v>
      </c>
    </row>
    <row r="85" spans="7:8" x14ac:dyDescent="0.25">
      <c r="G85" s="2"/>
      <c r="H85" s="1">
        <f t="shared" si="1"/>
        <v>43549</v>
      </c>
    </row>
    <row r="86" spans="7:8" x14ac:dyDescent="0.25">
      <c r="G86" s="2"/>
      <c r="H86" s="1">
        <f t="shared" si="1"/>
        <v>43550</v>
      </c>
    </row>
    <row r="87" spans="7:8" x14ac:dyDescent="0.25">
      <c r="G87" s="2"/>
      <c r="H87" s="1">
        <f t="shared" si="1"/>
        <v>43551</v>
      </c>
    </row>
    <row r="88" spans="7:8" x14ac:dyDescent="0.25">
      <c r="G88" s="2"/>
      <c r="H88" s="1">
        <f t="shared" si="1"/>
        <v>43552</v>
      </c>
    </row>
    <row r="89" spans="7:8" x14ac:dyDescent="0.25">
      <c r="G89" s="2"/>
      <c r="H89" s="1">
        <f t="shared" si="1"/>
        <v>43553</v>
      </c>
    </row>
    <row r="90" spans="7:8" x14ac:dyDescent="0.25">
      <c r="G90" s="2"/>
      <c r="H90" s="1">
        <f t="shared" si="1"/>
        <v>43554</v>
      </c>
    </row>
    <row r="91" spans="7:8" x14ac:dyDescent="0.25">
      <c r="G91" s="2"/>
      <c r="H91" s="1">
        <f t="shared" si="1"/>
        <v>43555</v>
      </c>
    </row>
    <row r="92" spans="7:8" x14ac:dyDescent="0.25">
      <c r="H92" s="1">
        <f t="shared" si="1"/>
        <v>43556</v>
      </c>
    </row>
    <row r="93" spans="7:8" x14ac:dyDescent="0.25">
      <c r="G93" s="2"/>
      <c r="H93" s="1">
        <f t="shared" si="1"/>
        <v>43557</v>
      </c>
    </row>
    <row r="94" spans="7:8" x14ac:dyDescent="0.25">
      <c r="G94" s="2"/>
      <c r="H94" s="1">
        <f t="shared" si="1"/>
        <v>43558</v>
      </c>
    </row>
    <row r="95" spans="7:8" x14ac:dyDescent="0.25">
      <c r="G95" s="2"/>
      <c r="H95" s="1">
        <f t="shared" si="1"/>
        <v>43559</v>
      </c>
    </row>
    <row r="96" spans="7:8" x14ac:dyDescent="0.25">
      <c r="G96" s="2"/>
      <c r="H96" s="1">
        <f t="shared" si="1"/>
        <v>43560</v>
      </c>
    </row>
    <row r="97" spans="7:8" x14ac:dyDescent="0.25">
      <c r="G97" s="2"/>
      <c r="H97" s="1">
        <f t="shared" si="1"/>
        <v>43561</v>
      </c>
    </row>
    <row r="98" spans="7:8" x14ac:dyDescent="0.25">
      <c r="G98" s="2"/>
      <c r="H98" s="1">
        <f t="shared" si="1"/>
        <v>43562</v>
      </c>
    </row>
    <row r="99" spans="7:8" x14ac:dyDescent="0.25">
      <c r="G99" s="2"/>
      <c r="H99" s="1">
        <f t="shared" si="1"/>
        <v>43563</v>
      </c>
    </row>
    <row r="100" spans="7:8" x14ac:dyDescent="0.25">
      <c r="G100" s="2"/>
      <c r="H100" s="1">
        <f t="shared" si="1"/>
        <v>43564</v>
      </c>
    </row>
    <row r="101" spans="7:8" x14ac:dyDescent="0.25">
      <c r="G101" s="2"/>
      <c r="H101" s="1">
        <f t="shared" si="1"/>
        <v>43565</v>
      </c>
    </row>
    <row r="102" spans="7:8" x14ac:dyDescent="0.25">
      <c r="G102" s="2"/>
      <c r="H102" s="1">
        <f t="shared" si="1"/>
        <v>43566</v>
      </c>
    </row>
    <row r="103" spans="7:8" x14ac:dyDescent="0.25">
      <c r="G103" s="2"/>
      <c r="H103" s="1">
        <f t="shared" si="1"/>
        <v>43567</v>
      </c>
    </row>
    <row r="104" spans="7:8" x14ac:dyDescent="0.25">
      <c r="G104" s="2"/>
      <c r="H104" s="1">
        <f t="shared" si="1"/>
        <v>43568</v>
      </c>
    </row>
    <row r="105" spans="7:8" x14ac:dyDescent="0.25">
      <c r="G105" s="2"/>
      <c r="H105" s="1">
        <f t="shared" si="1"/>
        <v>43569</v>
      </c>
    </row>
    <row r="106" spans="7:8" x14ac:dyDescent="0.25">
      <c r="G106" s="2"/>
      <c r="H106" s="1">
        <f t="shared" si="1"/>
        <v>43570</v>
      </c>
    </row>
    <row r="107" spans="7:8" x14ac:dyDescent="0.25">
      <c r="G107" s="2"/>
      <c r="H107" s="1">
        <f t="shared" si="1"/>
        <v>43571</v>
      </c>
    </row>
    <row r="108" spans="7:8" x14ac:dyDescent="0.25">
      <c r="G108" s="2"/>
      <c r="H108" s="1">
        <f t="shared" si="1"/>
        <v>43572</v>
      </c>
    </row>
    <row r="109" spans="7:8" x14ac:dyDescent="0.25">
      <c r="G109" s="2"/>
      <c r="H109" s="1">
        <f t="shared" si="1"/>
        <v>43573</v>
      </c>
    </row>
    <row r="110" spans="7:8" x14ac:dyDescent="0.25">
      <c r="G110" s="2"/>
      <c r="H110" s="1">
        <f t="shared" si="1"/>
        <v>43574</v>
      </c>
    </row>
    <row r="111" spans="7:8" x14ac:dyDescent="0.25">
      <c r="G111" s="2"/>
      <c r="H111" s="1">
        <f t="shared" si="1"/>
        <v>43575</v>
      </c>
    </row>
    <row r="112" spans="7:8" x14ac:dyDescent="0.25">
      <c r="G112" s="2"/>
      <c r="H112" s="1">
        <f t="shared" si="1"/>
        <v>43576</v>
      </c>
    </row>
    <row r="113" spans="7:8" x14ac:dyDescent="0.25">
      <c r="G113" s="2"/>
      <c r="H113" s="1">
        <f t="shared" si="1"/>
        <v>43577</v>
      </c>
    </row>
    <row r="114" spans="7:8" x14ac:dyDescent="0.25">
      <c r="G114" s="2"/>
      <c r="H114" s="1">
        <f t="shared" si="1"/>
        <v>43578</v>
      </c>
    </row>
    <row r="115" spans="7:8" x14ac:dyDescent="0.25">
      <c r="G115" s="2"/>
      <c r="H115" s="1">
        <f t="shared" si="1"/>
        <v>43579</v>
      </c>
    </row>
    <row r="116" spans="7:8" x14ac:dyDescent="0.25">
      <c r="G116" s="2"/>
      <c r="H116" s="1">
        <f t="shared" si="1"/>
        <v>43580</v>
      </c>
    </row>
    <row r="117" spans="7:8" x14ac:dyDescent="0.25">
      <c r="G117" s="2"/>
      <c r="H117" s="1">
        <f t="shared" si="1"/>
        <v>43581</v>
      </c>
    </row>
    <row r="118" spans="7:8" x14ac:dyDescent="0.25">
      <c r="G118" s="2"/>
      <c r="H118" s="1">
        <f t="shared" si="1"/>
        <v>43582</v>
      </c>
    </row>
    <row r="119" spans="7:8" x14ac:dyDescent="0.25">
      <c r="G119" s="2"/>
      <c r="H119" s="1">
        <f t="shared" si="1"/>
        <v>43583</v>
      </c>
    </row>
    <row r="120" spans="7:8" x14ac:dyDescent="0.25">
      <c r="G120" s="2"/>
      <c r="H120" s="1">
        <f t="shared" si="1"/>
        <v>43584</v>
      </c>
    </row>
    <row r="121" spans="7:8" x14ac:dyDescent="0.25">
      <c r="G121" s="2"/>
      <c r="H121" s="1">
        <f t="shared" si="1"/>
        <v>43585</v>
      </c>
    </row>
    <row r="122" spans="7:8" x14ac:dyDescent="0.25">
      <c r="H122" s="1">
        <f t="shared" si="1"/>
        <v>43586</v>
      </c>
    </row>
    <row r="123" spans="7:8" x14ac:dyDescent="0.25">
      <c r="G123" s="2"/>
      <c r="H123" s="1">
        <f t="shared" si="1"/>
        <v>43587</v>
      </c>
    </row>
    <row r="124" spans="7:8" x14ac:dyDescent="0.25">
      <c r="G124" s="2"/>
      <c r="H124" s="1">
        <f t="shared" si="1"/>
        <v>43588</v>
      </c>
    </row>
    <row r="125" spans="7:8" x14ac:dyDescent="0.25">
      <c r="G125" s="2"/>
      <c r="H125" s="1">
        <f t="shared" si="1"/>
        <v>43589</v>
      </c>
    </row>
    <row r="126" spans="7:8" x14ac:dyDescent="0.25">
      <c r="G126" s="2"/>
      <c r="H126" s="1">
        <f t="shared" si="1"/>
        <v>43590</v>
      </c>
    </row>
    <row r="127" spans="7:8" x14ac:dyDescent="0.25">
      <c r="G127" s="2"/>
      <c r="H127" s="1">
        <f t="shared" si="1"/>
        <v>43591</v>
      </c>
    </row>
    <row r="128" spans="7:8" x14ac:dyDescent="0.25">
      <c r="G128" s="2"/>
      <c r="H128" s="1">
        <f t="shared" si="1"/>
        <v>43592</v>
      </c>
    </row>
    <row r="129" spans="7:8" x14ac:dyDescent="0.25">
      <c r="G129" s="2"/>
      <c r="H129" s="1">
        <f t="shared" si="1"/>
        <v>43593</v>
      </c>
    </row>
    <row r="130" spans="7:8" x14ac:dyDescent="0.25">
      <c r="G130" s="2"/>
      <c r="H130" s="1">
        <f t="shared" si="1"/>
        <v>43594</v>
      </c>
    </row>
    <row r="131" spans="7:8" x14ac:dyDescent="0.25">
      <c r="G131" s="2"/>
      <c r="H131" s="1">
        <f t="shared" si="1"/>
        <v>43595</v>
      </c>
    </row>
    <row r="132" spans="7:8" x14ac:dyDescent="0.25">
      <c r="G132" s="2"/>
      <c r="H132" s="1">
        <f t="shared" si="1"/>
        <v>43596</v>
      </c>
    </row>
    <row r="133" spans="7:8" x14ac:dyDescent="0.25">
      <c r="G133" s="2"/>
      <c r="H133" s="1">
        <f t="shared" ref="H133:H196" si="2">H132+1</f>
        <v>43597</v>
      </c>
    </row>
    <row r="134" spans="7:8" x14ac:dyDescent="0.25">
      <c r="G134" s="2"/>
      <c r="H134" s="1">
        <f t="shared" si="2"/>
        <v>43598</v>
      </c>
    </row>
    <row r="135" spans="7:8" x14ac:dyDescent="0.25">
      <c r="G135" s="2"/>
      <c r="H135" s="1">
        <f t="shared" si="2"/>
        <v>43599</v>
      </c>
    </row>
    <row r="136" spans="7:8" x14ac:dyDescent="0.25">
      <c r="G136" s="2"/>
      <c r="H136" s="1">
        <f t="shared" si="2"/>
        <v>43600</v>
      </c>
    </row>
    <row r="137" spans="7:8" x14ac:dyDescent="0.25">
      <c r="G137" s="2"/>
      <c r="H137" s="1">
        <f t="shared" si="2"/>
        <v>43601</v>
      </c>
    </row>
    <row r="138" spans="7:8" x14ac:dyDescent="0.25">
      <c r="G138" s="2"/>
      <c r="H138" s="1">
        <f t="shared" si="2"/>
        <v>43602</v>
      </c>
    </row>
    <row r="139" spans="7:8" x14ac:dyDescent="0.25">
      <c r="G139" s="2"/>
      <c r="H139" s="1">
        <f t="shared" si="2"/>
        <v>43603</v>
      </c>
    </row>
    <row r="140" spans="7:8" x14ac:dyDescent="0.25">
      <c r="G140" s="2"/>
      <c r="H140" s="1">
        <f t="shared" si="2"/>
        <v>43604</v>
      </c>
    </row>
    <row r="141" spans="7:8" x14ac:dyDescent="0.25">
      <c r="G141" s="2"/>
      <c r="H141" s="1">
        <f t="shared" si="2"/>
        <v>43605</v>
      </c>
    </row>
    <row r="142" spans="7:8" x14ac:dyDescent="0.25">
      <c r="G142" s="2"/>
      <c r="H142" s="1">
        <f t="shared" si="2"/>
        <v>43606</v>
      </c>
    </row>
    <row r="143" spans="7:8" x14ac:dyDescent="0.25">
      <c r="G143" s="2"/>
      <c r="H143" s="1">
        <f t="shared" si="2"/>
        <v>43607</v>
      </c>
    </row>
    <row r="144" spans="7:8" x14ac:dyDescent="0.25">
      <c r="G144" s="2"/>
      <c r="H144" s="1">
        <f t="shared" si="2"/>
        <v>43608</v>
      </c>
    </row>
    <row r="145" spans="7:8" x14ac:dyDescent="0.25">
      <c r="G145" s="2"/>
      <c r="H145" s="1">
        <f t="shared" si="2"/>
        <v>43609</v>
      </c>
    </row>
    <row r="146" spans="7:8" x14ac:dyDescent="0.25">
      <c r="G146" s="2"/>
      <c r="H146" s="1">
        <f t="shared" si="2"/>
        <v>43610</v>
      </c>
    </row>
    <row r="147" spans="7:8" x14ac:dyDescent="0.25">
      <c r="G147" s="2"/>
      <c r="H147" s="1">
        <f t="shared" si="2"/>
        <v>43611</v>
      </c>
    </row>
    <row r="148" spans="7:8" x14ac:dyDescent="0.25">
      <c r="G148" s="2"/>
      <c r="H148" s="1">
        <f t="shared" si="2"/>
        <v>43612</v>
      </c>
    </row>
    <row r="149" spans="7:8" x14ac:dyDescent="0.25">
      <c r="G149" s="2"/>
      <c r="H149" s="1">
        <f t="shared" si="2"/>
        <v>43613</v>
      </c>
    </row>
    <row r="150" spans="7:8" x14ac:dyDescent="0.25">
      <c r="G150" s="2"/>
      <c r="H150" s="1">
        <f t="shared" si="2"/>
        <v>43614</v>
      </c>
    </row>
    <row r="151" spans="7:8" x14ac:dyDescent="0.25">
      <c r="G151" s="2"/>
      <c r="H151" s="1">
        <f t="shared" si="2"/>
        <v>43615</v>
      </c>
    </row>
    <row r="152" spans="7:8" x14ac:dyDescent="0.25">
      <c r="G152" s="2"/>
      <c r="H152" s="1">
        <f t="shared" si="2"/>
        <v>43616</v>
      </c>
    </row>
    <row r="153" spans="7:8" x14ac:dyDescent="0.25">
      <c r="H153" s="1">
        <f t="shared" si="2"/>
        <v>43617</v>
      </c>
    </row>
    <row r="154" spans="7:8" x14ac:dyDescent="0.25">
      <c r="G154" s="2"/>
      <c r="H154" s="1">
        <f t="shared" si="2"/>
        <v>43618</v>
      </c>
    </row>
    <row r="155" spans="7:8" x14ac:dyDescent="0.25">
      <c r="G155" s="2"/>
      <c r="H155" s="1">
        <f t="shared" si="2"/>
        <v>43619</v>
      </c>
    </row>
    <row r="156" spans="7:8" x14ac:dyDescent="0.25">
      <c r="G156" s="2"/>
      <c r="H156" s="1">
        <f t="shared" si="2"/>
        <v>43620</v>
      </c>
    </row>
    <row r="157" spans="7:8" x14ac:dyDescent="0.25">
      <c r="G157" s="2"/>
      <c r="H157" s="1">
        <f t="shared" si="2"/>
        <v>43621</v>
      </c>
    </row>
    <row r="158" spans="7:8" x14ac:dyDescent="0.25">
      <c r="G158" s="2"/>
      <c r="H158" s="1">
        <f t="shared" si="2"/>
        <v>43622</v>
      </c>
    </row>
    <row r="159" spans="7:8" x14ac:dyDescent="0.25">
      <c r="G159" s="2"/>
      <c r="H159" s="1">
        <f t="shared" si="2"/>
        <v>43623</v>
      </c>
    </row>
    <row r="160" spans="7:8" x14ac:dyDescent="0.25">
      <c r="G160" s="2"/>
      <c r="H160" s="1">
        <f t="shared" si="2"/>
        <v>43624</v>
      </c>
    </row>
    <row r="161" spans="7:8" x14ac:dyDescent="0.25">
      <c r="G161" s="2"/>
      <c r="H161" s="1">
        <f t="shared" si="2"/>
        <v>43625</v>
      </c>
    </row>
    <row r="162" spans="7:8" x14ac:dyDescent="0.25">
      <c r="G162" s="2"/>
      <c r="H162" s="1">
        <f t="shared" si="2"/>
        <v>43626</v>
      </c>
    </row>
    <row r="163" spans="7:8" x14ac:dyDescent="0.25">
      <c r="G163" s="2"/>
      <c r="H163" s="1">
        <f t="shared" si="2"/>
        <v>43627</v>
      </c>
    </row>
    <row r="164" spans="7:8" x14ac:dyDescent="0.25">
      <c r="G164" s="2"/>
      <c r="H164" s="1">
        <f t="shared" si="2"/>
        <v>43628</v>
      </c>
    </row>
    <row r="165" spans="7:8" x14ac:dyDescent="0.25">
      <c r="G165" s="2"/>
      <c r="H165" s="1">
        <f t="shared" si="2"/>
        <v>43629</v>
      </c>
    </row>
    <row r="166" spans="7:8" x14ac:dyDescent="0.25">
      <c r="G166" s="2"/>
      <c r="H166" s="1">
        <f t="shared" si="2"/>
        <v>43630</v>
      </c>
    </row>
    <row r="167" spans="7:8" x14ac:dyDescent="0.25">
      <c r="G167" s="2"/>
      <c r="H167" s="1">
        <f t="shared" si="2"/>
        <v>43631</v>
      </c>
    </row>
    <row r="168" spans="7:8" x14ac:dyDescent="0.25">
      <c r="G168" s="2"/>
      <c r="H168" s="1">
        <f t="shared" si="2"/>
        <v>43632</v>
      </c>
    </row>
    <row r="169" spans="7:8" x14ac:dyDescent="0.25">
      <c r="G169" s="2"/>
      <c r="H169" s="1">
        <f t="shared" si="2"/>
        <v>43633</v>
      </c>
    </row>
    <row r="170" spans="7:8" x14ac:dyDescent="0.25">
      <c r="G170" s="2"/>
      <c r="H170" s="1">
        <f t="shared" si="2"/>
        <v>43634</v>
      </c>
    </row>
    <row r="171" spans="7:8" x14ac:dyDescent="0.25">
      <c r="G171" s="2"/>
      <c r="H171" s="1">
        <f t="shared" si="2"/>
        <v>43635</v>
      </c>
    </row>
    <row r="172" spans="7:8" x14ac:dyDescent="0.25">
      <c r="G172" s="2"/>
      <c r="H172" s="1">
        <f t="shared" si="2"/>
        <v>43636</v>
      </c>
    </row>
    <row r="173" spans="7:8" x14ac:dyDescent="0.25">
      <c r="G173" s="2"/>
      <c r="H173" s="1">
        <f t="shared" si="2"/>
        <v>43637</v>
      </c>
    </row>
    <row r="174" spans="7:8" x14ac:dyDescent="0.25">
      <c r="G174" s="2"/>
      <c r="H174" s="1">
        <f t="shared" si="2"/>
        <v>43638</v>
      </c>
    </row>
    <row r="175" spans="7:8" x14ac:dyDescent="0.25">
      <c r="G175" s="2"/>
      <c r="H175" s="1">
        <f t="shared" si="2"/>
        <v>43639</v>
      </c>
    </row>
    <row r="176" spans="7:8" x14ac:dyDescent="0.25">
      <c r="G176" s="2"/>
      <c r="H176" s="1">
        <f t="shared" si="2"/>
        <v>43640</v>
      </c>
    </row>
    <row r="177" spans="7:8" x14ac:dyDescent="0.25">
      <c r="G177" s="2"/>
      <c r="H177" s="1">
        <f t="shared" si="2"/>
        <v>43641</v>
      </c>
    </row>
    <row r="178" spans="7:8" x14ac:dyDescent="0.25">
      <c r="G178" s="2"/>
      <c r="H178" s="1">
        <f t="shared" si="2"/>
        <v>43642</v>
      </c>
    </row>
    <row r="179" spans="7:8" x14ac:dyDescent="0.25">
      <c r="G179" s="2"/>
      <c r="H179" s="1">
        <f t="shared" si="2"/>
        <v>43643</v>
      </c>
    </row>
    <row r="180" spans="7:8" x14ac:dyDescent="0.25">
      <c r="G180" s="2"/>
      <c r="H180" s="1">
        <f t="shared" si="2"/>
        <v>43644</v>
      </c>
    </row>
    <row r="181" spans="7:8" x14ac:dyDescent="0.25">
      <c r="G181" s="2"/>
      <c r="H181" s="1">
        <f t="shared" si="2"/>
        <v>43645</v>
      </c>
    </row>
    <row r="182" spans="7:8" x14ac:dyDescent="0.25">
      <c r="G182" s="2"/>
      <c r="H182" s="1">
        <f t="shared" si="2"/>
        <v>43646</v>
      </c>
    </row>
    <row r="183" spans="7:8" x14ac:dyDescent="0.25">
      <c r="H183" s="1">
        <f t="shared" si="2"/>
        <v>43647</v>
      </c>
    </row>
    <row r="184" spans="7:8" x14ac:dyDescent="0.25">
      <c r="H184" s="1">
        <f t="shared" si="2"/>
        <v>43648</v>
      </c>
    </row>
    <row r="185" spans="7:8" x14ac:dyDescent="0.25">
      <c r="H185" s="1">
        <f t="shared" si="2"/>
        <v>43649</v>
      </c>
    </row>
    <row r="186" spans="7:8" x14ac:dyDescent="0.25">
      <c r="H186" s="1">
        <f t="shared" si="2"/>
        <v>43650</v>
      </c>
    </row>
    <row r="187" spans="7:8" x14ac:dyDescent="0.25">
      <c r="H187" s="1">
        <f t="shared" si="2"/>
        <v>43651</v>
      </c>
    </row>
    <row r="188" spans="7:8" x14ac:dyDescent="0.25">
      <c r="H188" s="1">
        <f t="shared" si="2"/>
        <v>43652</v>
      </c>
    </row>
    <row r="189" spans="7:8" x14ac:dyDescent="0.25">
      <c r="H189" s="1">
        <f t="shared" si="2"/>
        <v>43653</v>
      </c>
    </row>
    <row r="190" spans="7:8" x14ac:dyDescent="0.25">
      <c r="H190" s="1">
        <f t="shared" si="2"/>
        <v>43654</v>
      </c>
    </row>
    <row r="191" spans="7:8" x14ac:dyDescent="0.25">
      <c r="H191" s="1">
        <f t="shared" si="2"/>
        <v>43655</v>
      </c>
    </row>
    <row r="192" spans="7:8" x14ac:dyDescent="0.25">
      <c r="H192" s="1">
        <f t="shared" si="2"/>
        <v>43656</v>
      </c>
    </row>
    <row r="193" spans="8:8" x14ac:dyDescent="0.25">
      <c r="H193" s="1">
        <f t="shared" si="2"/>
        <v>43657</v>
      </c>
    </row>
    <row r="194" spans="8:8" x14ac:dyDescent="0.25">
      <c r="H194" s="1">
        <f t="shared" si="2"/>
        <v>43658</v>
      </c>
    </row>
    <row r="195" spans="8:8" x14ac:dyDescent="0.25">
      <c r="H195" s="1">
        <f t="shared" si="2"/>
        <v>43659</v>
      </c>
    </row>
    <row r="196" spans="8:8" x14ac:dyDescent="0.25">
      <c r="H196" s="1">
        <f t="shared" si="2"/>
        <v>43660</v>
      </c>
    </row>
    <row r="197" spans="8:8" x14ac:dyDescent="0.25">
      <c r="H197" s="1">
        <f t="shared" ref="H197:H260" si="3">H196+1</f>
        <v>43661</v>
      </c>
    </row>
    <row r="198" spans="8:8" x14ac:dyDescent="0.25">
      <c r="H198" s="1">
        <f t="shared" si="3"/>
        <v>43662</v>
      </c>
    </row>
    <row r="199" spans="8:8" x14ac:dyDescent="0.25">
      <c r="H199" s="1">
        <f t="shared" si="3"/>
        <v>43663</v>
      </c>
    </row>
    <row r="200" spans="8:8" x14ac:dyDescent="0.25">
      <c r="H200" s="1">
        <f t="shared" si="3"/>
        <v>43664</v>
      </c>
    </row>
    <row r="201" spans="8:8" x14ac:dyDescent="0.25">
      <c r="H201" s="1">
        <f t="shared" si="3"/>
        <v>43665</v>
      </c>
    </row>
    <row r="202" spans="8:8" x14ac:dyDescent="0.25">
      <c r="H202" s="1">
        <f t="shared" si="3"/>
        <v>43666</v>
      </c>
    </row>
    <row r="203" spans="8:8" x14ac:dyDescent="0.25">
      <c r="H203" s="1">
        <f t="shared" si="3"/>
        <v>43667</v>
      </c>
    </row>
    <row r="204" spans="8:8" x14ac:dyDescent="0.25">
      <c r="H204" s="1">
        <f t="shared" si="3"/>
        <v>43668</v>
      </c>
    </row>
    <row r="205" spans="8:8" x14ac:dyDescent="0.25">
      <c r="H205" s="1">
        <f t="shared" si="3"/>
        <v>43669</v>
      </c>
    </row>
    <row r="206" spans="8:8" x14ac:dyDescent="0.25">
      <c r="H206" s="1">
        <f t="shared" si="3"/>
        <v>43670</v>
      </c>
    </row>
    <row r="207" spans="8:8" x14ac:dyDescent="0.25">
      <c r="H207" s="1">
        <f t="shared" si="3"/>
        <v>43671</v>
      </c>
    </row>
    <row r="208" spans="8:8" x14ac:dyDescent="0.25">
      <c r="H208" s="1">
        <f t="shared" si="3"/>
        <v>43672</v>
      </c>
    </row>
    <row r="209" spans="8:8" x14ac:dyDescent="0.25">
      <c r="H209" s="1">
        <f t="shared" si="3"/>
        <v>43673</v>
      </c>
    </row>
    <row r="210" spans="8:8" x14ac:dyDescent="0.25">
      <c r="H210" s="1">
        <f t="shared" si="3"/>
        <v>43674</v>
      </c>
    </row>
    <row r="211" spans="8:8" x14ac:dyDescent="0.25">
      <c r="H211" s="1">
        <f t="shared" si="3"/>
        <v>43675</v>
      </c>
    </row>
    <row r="212" spans="8:8" x14ac:dyDescent="0.25">
      <c r="H212" s="1">
        <f t="shared" si="3"/>
        <v>43676</v>
      </c>
    </row>
    <row r="213" spans="8:8" x14ac:dyDescent="0.25">
      <c r="H213" s="1">
        <f t="shared" si="3"/>
        <v>43677</v>
      </c>
    </row>
    <row r="214" spans="8:8" x14ac:dyDescent="0.25">
      <c r="H214" s="1">
        <f t="shared" si="3"/>
        <v>43678</v>
      </c>
    </row>
    <row r="215" spans="8:8" x14ac:dyDescent="0.25">
      <c r="H215" s="1">
        <f t="shared" si="3"/>
        <v>43679</v>
      </c>
    </row>
    <row r="216" spans="8:8" x14ac:dyDescent="0.25">
      <c r="H216" s="1">
        <f t="shared" si="3"/>
        <v>43680</v>
      </c>
    </row>
    <row r="217" spans="8:8" x14ac:dyDescent="0.25">
      <c r="H217" s="1">
        <f t="shared" si="3"/>
        <v>43681</v>
      </c>
    </row>
    <row r="218" spans="8:8" x14ac:dyDescent="0.25">
      <c r="H218" s="1">
        <f t="shared" si="3"/>
        <v>43682</v>
      </c>
    </row>
    <row r="219" spans="8:8" x14ac:dyDescent="0.25">
      <c r="H219" s="1">
        <f t="shared" si="3"/>
        <v>43683</v>
      </c>
    </row>
    <row r="220" spans="8:8" x14ac:dyDescent="0.25">
      <c r="H220" s="1">
        <f t="shared" si="3"/>
        <v>43684</v>
      </c>
    </row>
    <row r="221" spans="8:8" x14ac:dyDescent="0.25">
      <c r="H221" s="1">
        <f t="shared" si="3"/>
        <v>43685</v>
      </c>
    </row>
    <row r="222" spans="8:8" x14ac:dyDescent="0.25">
      <c r="H222" s="1">
        <f t="shared" si="3"/>
        <v>43686</v>
      </c>
    </row>
    <row r="223" spans="8:8" x14ac:dyDescent="0.25">
      <c r="H223" s="1">
        <f t="shared" si="3"/>
        <v>43687</v>
      </c>
    </row>
    <row r="224" spans="8:8" x14ac:dyDescent="0.25">
      <c r="H224" s="1">
        <f t="shared" si="3"/>
        <v>43688</v>
      </c>
    </row>
    <row r="225" spans="8:8" x14ac:dyDescent="0.25">
      <c r="H225" s="1">
        <f t="shared" si="3"/>
        <v>43689</v>
      </c>
    </row>
    <row r="226" spans="8:8" x14ac:dyDescent="0.25">
      <c r="H226" s="1">
        <f t="shared" si="3"/>
        <v>43690</v>
      </c>
    </row>
    <row r="227" spans="8:8" x14ac:dyDescent="0.25">
      <c r="H227" s="1">
        <f t="shared" si="3"/>
        <v>43691</v>
      </c>
    </row>
    <row r="228" spans="8:8" x14ac:dyDescent="0.25">
      <c r="H228" s="1">
        <f t="shared" si="3"/>
        <v>43692</v>
      </c>
    </row>
    <row r="229" spans="8:8" x14ac:dyDescent="0.25">
      <c r="H229" s="1">
        <f t="shared" si="3"/>
        <v>43693</v>
      </c>
    </row>
    <row r="230" spans="8:8" x14ac:dyDescent="0.25">
      <c r="H230" s="1">
        <f t="shared" si="3"/>
        <v>43694</v>
      </c>
    </row>
    <row r="231" spans="8:8" x14ac:dyDescent="0.25">
      <c r="H231" s="1">
        <f t="shared" si="3"/>
        <v>43695</v>
      </c>
    </row>
    <row r="232" spans="8:8" x14ac:dyDescent="0.25">
      <c r="H232" s="1">
        <f t="shared" si="3"/>
        <v>43696</v>
      </c>
    </row>
    <row r="233" spans="8:8" x14ac:dyDescent="0.25">
      <c r="H233" s="1">
        <f t="shared" si="3"/>
        <v>43697</v>
      </c>
    </row>
    <row r="234" spans="8:8" x14ac:dyDescent="0.25">
      <c r="H234" s="1">
        <f t="shared" si="3"/>
        <v>43698</v>
      </c>
    </row>
    <row r="235" spans="8:8" x14ac:dyDescent="0.25">
      <c r="H235" s="1">
        <f t="shared" si="3"/>
        <v>43699</v>
      </c>
    </row>
    <row r="236" spans="8:8" x14ac:dyDescent="0.25">
      <c r="H236" s="1">
        <f t="shared" si="3"/>
        <v>43700</v>
      </c>
    </row>
    <row r="237" spans="8:8" x14ac:dyDescent="0.25">
      <c r="H237" s="1">
        <f t="shared" si="3"/>
        <v>43701</v>
      </c>
    </row>
    <row r="238" spans="8:8" x14ac:dyDescent="0.25">
      <c r="H238" s="1">
        <f t="shared" si="3"/>
        <v>43702</v>
      </c>
    </row>
    <row r="239" spans="8:8" x14ac:dyDescent="0.25">
      <c r="H239" s="1">
        <f t="shared" si="3"/>
        <v>43703</v>
      </c>
    </row>
    <row r="240" spans="8:8" x14ac:dyDescent="0.25">
      <c r="H240" s="1">
        <f t="shared" si="3"/>
        <v>43704</v>
      </c>
    </row>
    <row r="241" spans="8:8" x14ac:dyDescent="0.25">
      <c r="H241" s="1">
        <f t="shared" si="3"/>
        <v>43705</v>
      </c>
    </row>
    <row r="242" spans="8:8" x14ac:dyDescent="0.25">
      <c r="H242" s="1">
        <f t="shared" si="3"/>
        <v>43706</v>
      </c>
    </row>
    <row r="243" spans="8:8" x14ac:dyDescent="0.25">
      <c r="H243" s="1">
        <f t="shared" si="3"/>
        <v>43707</v>
      </c>
    </row>
    <row r="244" spans="8:8" x14ac:dyDescent="0.25">
      <c r="H244" s="1">
        <f t="shared" si="3"/>
        <v>43708</v>
      </c>
    </row>
    <row r="245" spans="8:8" x14ac:dyDescent="0.25">
      <c r="H245" s="1">
        <f t="shared" si="3"/>
        <v>43709</v>
      </c>
    </row>
    <row r="246" spans="8:8" x14ac:dyDescent="0.25">
      <c r="H246" s="1">
        <f t="shared" si="3"/>
        <v>43710</v>
      </c>
    </row>
    <row r="247" spans="8:8" x14ac:dyDescent="0.25">
      <c r="H247" s="1">
        <f t="shared" si="3"/>
        <v>43711</v>
      </c>
    </row>
    <row r="248" spans="8:8" x14ac:dyDescent="0.25">
      <c r="H248" s="1">
        <f t="shared" si="3"/>
        <v>43712</v>
      </c>
    </row>
    <row r="249" spans="8:8" x14ac:dyDescent="0.25">
      <c r="H249" s="1">
        <f t="shared" si="3"/>
        <v>43713</v>
      </c>
    </row>
    <row r="250" spans="8:8" x14ac:dyDescent="0.25">
      <c r="H250" s="1">
        <f t="shared" si="3"/>
        <v>43714</v>
      </c>
    </row>
    <row r="251" spans="8:8" x14ac:dyDescent="0.25">
      <c r="H251" s="1">
        <f t="shared" si="3"/>
        <v>43715</v>
      </c>
    </row>
    <row r="252" spans="8:8" x14ac:dyDescent="0.25">
      <c r="H252" s="1">
        <f t="shared" si="3"/>
        <v>43716</v>
      </c>
    </row>
    <row r="253" spans="8:8" x14ac:dyDescent="0.25">
      <c r="H253" s="1">
        <f t="shared" si="3"/>
        <v>43717</v>
      </c>
    </row>
    <row r="254" spans="8:8" x14ac:dyDescent="0.25">
      <c r="H254" s="1">
        <f t="shared" si="3"/>
        <v>43718</v>
      </c>
    </row>
    <row r="255" spans="8:8" x14ac:dyDescent="0.25">
      <c r="H255" s="1">
        <f t="shared" si="3"/>
        <v>43719</v>
      </c>
    </row>
    <row r="256" spans="8:8" x14ac:dyDescent="0.25">
      <c r="H256" s="1">
        <f t="shared" si="3"/>
        <v>43720</v>
      </c>
    </row>
    <row r="257" spans="8:8" x14ac:dyDescent="0.25">
      <c r="H257" s="1">
        <f t="shared" si="3"/>
        <v>43721</v>
      </c>
    </row>
    <row r="258" spans="8:8" x14ac:dyDescent="0.25">
      <c r="H258" s="1">
        <f t="shared" si="3"/>
        <v>43722</v>
      </c>
    </row>
    <row r="259" spans="8:8" x14ac:dyDescent="0.25">
      <c r="H259" s="1">
        <f t="shared" si="3"/>
        <v>43723</v>
      </c>
    </row>
    <row r="260" spans="8:8" x14ac:dyDescent="0.25">
      <c r="H260" s="1">
        <f t="shared" si="3"/>
        <v>43724</v>
      </c>
    </row>
    <row r="261" spans="8:8" x14ac:dyDescent="0.25">
      <c r="H261" s="1">
        <f t="shared" ref="H261:H324" si="4">H260+1</f>
        <v>43725</v>
      </c>
    </row>
    <row r="262" spans="8:8" x14ac:dyDescent="0.25">
      <c r="H262" s="1">
        <f t="shared" si="4"/>
        <v>43726</v>
      </c>
    </row>
    <row r="263" spans="8:8" x14ac:dyDescent="0.25">
      <c r="H263" s="1">
        <f t="shared" si="4"/>
        <v>43727</v>
      </c>
    </row>
    <row r="264" spans="8:8" x14ac:dyDescent="0.25">
      <c r="H264" s="1">
        <f t="shared" si="4"/>
        <v>43728</v>
      </c>
    </row>
    <row r="265" spans="8:8" x14ac:dyDescent="0.25">
      <c r="H265" s="1">
        <f t="shared" si="4"/>
        <v>43729</v>
      </c>
    </row>
    <row r="266" spans="8:8" x14ac:dyDescent="0.25">
      <c r="H266" s="1">
        <f t="shared" si="4"/>
        <v>43730</v>
      </c>
    </row>
    <row r="267" spans="8:8" x14ac:dyDescent="0.25">
      <c r="H267" s="1">
        <f t="shared" si="4"/>
        <v>43731</v>
      </c>
    </row>
    <row r="268" spans="8:8" x14ac:dyDescent="0.25">
      <c r="H268" s="1">
        <f t="shared" si="4"/>
        <v>43732</v>
      </c>
    </row>
    <row r="269" spans="8:8" x14ac:dyDescent="0.25">
      <c r="H269" s="1">
        <f t="shared" si="4"/>
        <v>43733</v>
      </c>
    </row>
    <row r="270" spans="8:8" x14ac:dyDescent="0.25">
      <c r="H270" s="1">
        <f t="shared" si="4"/>
        <v>43734</v>
      </c>
    </row>
    <row r="271" spans="8:8" x14ac:dyDescent="0.25">
      <c r="H271" s="1">
        <f t="shared" si="4"/>
        <v>43735</v>
      </c>
    </row>
    <row r="272" spans="8:8" x14ac:dyDescent="0.25">
      <c r="H272" s="1">
        <f t="shared" si="4"/>
        <v>43736</v>
      </c>
    </row>
    <row r="273" spans="8:8" x14ac:dyDescent="0.25">
      <c r="H273" s="1">
        <f t="shared" si="4"/>
        <v>43737</v>
      </c>
    </row>
    <row r="274" spans="8:8" x14ac:dyDescent="0.25">
      <c r="H274" s="1">
        <f t="shared" si="4"/>
        <v>43738</v>
      </c>
    </row>
    <row r="275" spans="8:8" x14ac:dyDescent="0.25">
      <c r="H275" s="1">
        <f t="shared" si="4"/>
        <v>43739</v>
      </c>
    </row>
    <row r="276" spans="8:8" x14ac:dyDescent="0.25">
      <c r="H276" s="1">
        <f t="shared" si="4"/>
        <v>43740</v>
      </c>
    </row>
    <row r="277" spans="8:8" x14ac:dyDescent="0.25">
      <c r="H277" s="1">
        <f t="shared" si="4"/>
        <v>43741</v>
      </c>
    </row>
    <row r="278" spans="8:8" x14ac:dyDescent="0.25">
      <c r="H278" s="1">
        <f t="shared" si="4"/>
        <v>43742</v>
      </c>
    </row>
    <row r="279" spans="8:8" x14ac:dyDescent="0.25">
      <c r="H279" s="1">
        <f t="shared" si="4"/>
        <v>43743</v>
      </c>
    </row>
    <row r="280" spans="8:8" x14ac:dyDescent="0.25">
      <c r="H280" s="1">
        <f t="shared" si="4"/>
        <v>43744</v>
      </c>
    </row>
    <row r="281" spans="8:8" x14ac:dyDescent="0.25">
      <c r="H281" s="1">
        <f t="shared" si="4"/>
        <v>43745</v>
      </c>
    </row>
    <row r="282" spans="8:8" x14ac:dyDescent="0.25">
      <c r="H282" s="1">
        <f t="shared" si="4"/>
        <v>43746</v>
      </c>
    </row>
    <row r="283" spans="8:8" x14ac:dyDescent="0.25">
      <c r="H283" s="1">
        <f t="shared" si="4"/>
        <v>43747</v>
      </c>
    </row>
    <row r="284" spans="8:8" x14ac:dyDescent="0.25">
      <c r="H284" s="1">
        <f t="shared" si="4"/>
        <v>43748</v>
      </c>
    </row>
    <row r="285" spans="8:8" x14ac:dyDescent="0.25">
      <c r="H285" s="1">
        <f t="shared" si="4"/>
        <v>43749</v>
      </c>
    </row>
    <row r="286" spans="8:8" x14ac:dyDescent="0.25">
      <c r="H286" s="1">
        <f t="shared" si="4"/>
        <v>43750</v>
      </c>
    </row>
    <row r="287" spans="8:8" x14ac:dyDescent="0.25">
      <c r="H287" s="1">
        <f t="shared" si="4"/>
        <v>43751</v>
      </c>
    </row>
    <row r="288" spans="8:8" x14ac:dyDescent="0.25">
      <c r="H288" s="1">
        <f t="shared" si="4"/>
        <v>43752</v>
      </c>
    </row>
    <row r="289" spans="8:8" x14ac:dyDescent="0.25">
      <c r="H289" s="1">
        <f t="shared" si="4"/>
        <v>43753</v>
      </c>
    </row>
    <row r="290" spans="8:8" x14ac:dyDescent="0.25">
      <c r="H290" s="1">
        <f t="shared" si="4"/>
        <v>43754</v>
      </c>
    </row>
    <row r="291" spans="8:8" x14ac:dyDescent="0.25">
      <c r="H291" s="1">
        <f t="shared" si="4"/>
        <v>43755</v>
      </c>
    </row>
    <row r="292" spans="8:8" x14ac:dyDescent="0.25">
      <c r="H292" s="1">
        <f t="shared" si="4"/>
        <v>43756</v>
      </c>
    </row>
    <row r="293" spans="8:8" x14ac:dyDescent="0.25">
      <c r="H293" s="1">
        <f t="shared" si="4"/>
        <v>43757</v>
      </c>
    </row>
    <row r="294" spans="8:8" x14ac:dyDescent="0.25">
      <c r="H294" s="1">
        <f t="shared" si="4"/>
        <v>43758</v>
      </c>
    </row>
    <row r="295" spans="8:8" x14ac:dyDescent="0.25">
      <c r="H295" s="1">
        <f t="shared" si="4"/>
        <v>43759</v>
      </c>
    </row>
    <row r="296" spans="8:8" x14ac:dyDescent="0.25">
      <c r="H296" s="1">
        <f t="shared" si="4"/>
        <v>43760</v>
      </c>
    </row>
    <row r="297" spans="8:8" x14ac:dyDescent="0.25">
      <c r="H297" s="1">
        <f t="shared" si="4"/>
        <v>43761</v>
      </c>
    </row>
    <row r="298" spans="8:8" x14ac:dyDescent="0.25">
      <c r="H298" s="1">
        <f t="shared" si="4"/>
        <v>43762</v>
      </c>
    </row>
    <row r="299" spans="8:8" x14ac:dyDescent="0.25">
      <c r="H299" s="1">
        <f t="shared" si="4"/>
        <v>43763</v>
      </c>
    </row>
    <row r="300" spans="8:8" x14ac:dyDescent="0.25">
      <c r="H300" s="1">
        <f t="shared" si="4"/>
        <v>43764</v>
      </c>
    </row>
    <row r="301" spans="8:8" x14ac:dyDescent="0.25">
      <c r="H301" s="1">
        <f t="shared" si="4"/>
        <v>43765</v>
      </c>
    </row>
    <row r="302" spans="8:8" x14ac:dyDescent="0.25">
      <c r="H302" s="1">
        <f t="shared" si="4"/>
        <v>43766</v>
      </c>
    </row>
    <row r="303" spans="8:8" x14ac:dyDescent="0.25">
      <c r="H303" s="1">
        <f t="shared" si="4"/>
        <v>43767</v>
      </c>
    </row>
    <row r="304" spans="8:8" x14ac:dyDescent="0.25">
      <c r="H304" s="1">
        <f t="shared" si="4"/>
        <v>43768</v>
      </c>
    </row>
    <row r="305" spans="8:8" x14ac:dyDescent="0.25">
      <c r="H305" s="1">
        <f t="shared" si="4"/>
        <v>43769</v>
      </c>
    </row>
    <row r="306" spans="8:8" x14ac:dyDescent="0.25">
      <c r="H306" s="1">
        <f t="shared" si="4"/>
        <v>43770</v>
      </c>
    </row>
    <row r="307" spans="8:8" x14ac:dyDescent="0.25">
      <c r="H307" s="1">
        <f t="shared" si="4"/>
        <v>43771</v>
      </c>
    </row>
    <row r="308" spans="8:8" x14ac:dyDescent="0.25">
      <c r="H308" s="1">
        <f t="shared" si="4"/>
        <v>43772</v>
      </c>
    </row>
    <row r="309" spans="8:8" x14ac:dyDescent="0.25">
      <c r="H309" s="1">
        <f t="shared" si="4"/>
        <v>43773</v>
      </c>
    </row>
    <row r="310" spans="8:8" x14ac:dyDescent="0.25">
      <c r="H310" s="1">
        <f t="shared" si="4"/>
        <v>43774</v>
      </c>
    </row>
    <row r="311" spans="8:8" x14ac:dyDescent="0.25">
      <c r="H311" s="1">
        <f t="shared" si="4"/>
        <v>43775</v>
      </c>
    </row>
    <row r="312" spans="8:8" x14ac:dyDescent="0.25">
      <c r="H312" s="1">
        <f t="shared" si="4"/>
        <v>43776</v>
      </c>
    </row>
    <row r="313" spans="8:8" x14ac:dyDescent="0.25">
      <c r="H313" s="1">
        <f t="shared" si="4"/>
        <v>43777</v>
      </c>
    </row>
    <row r="314" spans="8:8" x14ac:dyDescent="0.25">
      <c r="H314" s="1">
        <f t="shared" si="4"/>
        <v>43778</v>
      </c>
    </row>
    <row r="315" spans="8:8" x14ac:dyDescent="0.25">
      <c r="H315" s="1">
        <f t="shared" si="4"/>
        <v>43779</v>
      </c>
    </row>
    <row r="316" spans="8:8" x14ac:dyDescent="0.25">
      <c r="H316" s="1">
        <f t="shared" si="4"/>
        <v>43780</v>
      </c>
    </row>
    <row r="317" spans="8:8" x14ac:dyDescent="0.25">
      <c r="H317" s="1">
        <f t="shared" si="4"/>
        <v>43781</v>
      </c>
    </row>
    <row r="318" spans="8:8" x14ac:dyDescent="0.25">
      <c r="H318" s="1">
        <f t="shared" si="4"/>
        <v>43782</v>
      </c>
    </row>
    <row r="319" spans="8:8" x14ac:dyDescent="0.25">
      <c r="H319" s="1">
        <f t="shared" si="4"/>
        <v>43783</v>
      </c>
    </row>
    <row r="320" spans="8:8" x14ac:dyDescent="0.25">
      <c r="H320" s="1">
        <f t="shared" si="4"/>
        <v>43784</v>
      </c>
    </row>
    <row r="321" spans="8:8" x14ac:dyDescent="0.25">
      <c r="H321" s="1">
        <f t="shared" si="4"/>
        <v>43785</v>
      </c>
    </row>
    <row r="322" spans="8:8" x14ac:dyDescent="0.25">
      <c r="H322" s="1">
        <f t="shared" si="4"/>
        <v>43786</v>
      </c>
    </row>
    <row r="323" spans="8:8" x14ac:dyDescent="0.25">
      <c r="H323" s="1">
        <f t="shared" si="4"/>
        <v>43787</v>
      </c>
    </row>
    <row r="324" spans="8:8" x14ac:dyDescent="0.25">
      <c r="H324" s="1">
        <f t="shared" si="4"/>
        <v>43788</v>
      </c>
    </row>
    <row r="325" spans="8:8" x14ac:dyDescent="0.25">
      <c r="H325" s="1">
        <f t="shared" ref="H325:H365" si="5">H324+1</f>
        <v>43789</v>
      </c>
    </row>
    <row r="326" spans="8:8" x14ac:dyDescent="0.25">
      <c r="H326" s="1">
        <f t="shared" si="5"/>
        <v>43790</v>
      </c>
    </row>
    <row r="327" spans="8:8" x14ac:dyDescent="0.25">
      <c r="H327" s="1">
        <f t="shared" si="5"/>
        <v>43791</v>
      </c>
    </row>
    <row r="328" spans="8:8" x14ac:dyDescent="0.25">
      <c r="H328" s="1">
        <f t="shared" si="5"/>
        <v>43792</v>
      </c>
    </row>
    <row r="329" spans="8:8" x14ac:dyDescent="0.25">
      <c r="H329" s="1">
        <f t="shared" si="5"/>
        <v>43793</v>
      </c>
    </row>
    <row r="330" spans="8:8" x14ac:dyDescent="0.25">
      <c r="H330" s="1">
        <f t="shared" si="5"/>
        <v>43794</v>
      </c>
    </row>
    <row r="331" spans="8:8" x14ac:dyDescent="0.25">
      <c r="H331" s="1">
        <f t="shared" si="5"/>
        <v>43795</v>
      </c>
    </row>
    <row r="332" spans="8:8" x14ac:dyDescent="0.25">
      <c r="H332" s="1">
        <f t="shared" si="5"/>
        <v>43796</v>
      </c>
    </row>
    <row r="333" spans="8:8" x14ac:dyDescent="0.25">
      <c r="H333" s="1">
        <f t="shared" si="5"/>
        <v>43797</v>
      </c>
    </row>
    <row r="334" spans="8:8" x14ac:dyDescent="0.25">
      <c r="H334" s="1">
        <f t="shared" si="5"/>
        <v>43798</v>
      </c>
    </row>
    <row r="335" spans="8:8" x14ac:dyDescent="0.25">
      <c r="H335" s="1">
        <f t="shared" si="5"/>
        <v>43799</v>
      </c>
    </row>
    <row r="336" spans="8:8" x14ac:dyDescent="0.25">
      <c r="H336" s="1">
        <f t="shared" si="5"/>
        <v>43800</v>
      </c>
    </row>
    <row r="337" spans="8:8" x14ac:dyDescent="0.25">
      <c r="H337" s="1">
        <f t="shared" si="5"/>
        <v>43801</v>
      </c>
    </row>
    <row r="338" spans="8:8" x14ac:dyDescent="0.25">
      <c r="H338" s="1">
        <f t="shared" si="5"/>
        <v>43802</v>
      </c>
    </row>
    <row r="339" spans="8:8" x14ac:dyDescent="0.25">
      <c r="H339" s="1">
        <f t="shared" si="5"/>
        <v>43803</v>
      </c>
    </row>
    <row r="340" spans="8:8" x14ac:dyDescent="0.25">
      <c r="H340" s="1">
        <f t="shared" si="5"/>
        <v>43804</v>
      </c>
    </row>
    <row r="341" spans="8:8" x14ac:dyDescent="0.25">
      <c r="H341" s="1">
        <f t="shared" si="5"/>
        <v>43805</v>
      </c>
    </row>
    <row r="342" spans="8:8" x14ac:dyDescent="0.25">
      <c r="H342" s="1">
        <f t="shared" si="5"/>
        <v>43806</v>
      </c>
    </row>
    <row r="343" spans="8:8" x14ac:dyDescent="0.25">
      <c r="H343" s="1">
        <f t="shared" si="5"/>
        <v>43807</v>
      </c>
    </row>
    <row r="344" spans="8:8" x14ac:dyDescent="0.25">
      <c r="H344" s="1">
        <f t="shared" si="5"/>
        <v>43808</v>
      </c>
    </row>
    <row r="345" spans="8:8" x14ac:dyDescent="0.25">
      <c r="H345" s="1">
        <f t="shared" si="5"/>
        <v>43809</v>
      </c>
    </row>
    <row r="346" spans="8:8" x14ac:dyDescent="0.25">
      <c r="H346" s="1">
        <f t="shared" si="5"/>
        <v>43810</v>
      </c>
    </row>
    <row r="347" spans="8:8" x14ac:dyDescent="0.25">
      <c r="H347" s="1">
        <f t="shared" si="5"/>
        <v>43811</v>
      </c>
    </row>
    <row r="348" spans="8:8" x14ac:dyDescent="0.25">
      <c r="H348" s="1">
        <f t="shared" si="5"/>
        <v>43812</v>
      </c>
    </row>
    <row r="349" spans="8:8" x14ac:dyDescent="0.25">
      <c r="H349" s="1">
        <f t="shared" si="5"/>
        <v>43813</v>
      </c>
    </row>
    <row r="350" spans="8:8" x14ac:dyDescent="0.25">
      <c r="H350" s="1">
        <f t="shared" si="5"/>
        <v>43814</v>
      </c>
    </row>
    <row r="351" spans="8:8" x14ac:dyDescent="0.25">
      <c r="H351" s="1">
        <f t="shared" si="5"/>
        <v>43815</v>
      </c>
    </row>
    <row r="352" spans="8:8" x14ac:dyDescent="0.25">
      <c r="H352" s="1">
        <f t="shared" si="5"/>
        <v>43816</v>
      </c>
    </row>
    <row r="353" spans="8:8" x14ac:dyDescent="0.25">
      <c r="H353" s="1">
        <f t="shared" si="5"/>
        <v>43817</v>
      </c>
    </row>
    <row r="354" spans="8:8" x14ac:dyDescent="0.25">
      <c r="H354" s="1">
        <f t="shared" si="5"/>
        <v>43818</v>
      </c>
    </row>
    <row r="355" spans="8:8" x14ac:dyDescent="0.25">
      <c r="H355" s="1">
        <f t="shared" si="5"/>
        <v>43819</v>
      </c>
    </row>
    <row r="356" spans="8:8" x14ac:dyDescent="0.25">
      <c r="H356" s="1">
        <f t="shared" si="5"/>
        <v>43820</v>
      </c>
    </row>
    <row r="357" spans="8:8" x14ac:dyDescent="0.25">
      <c r="H357" s="1">
        <f t="shared" si="5"/>
        <v>43821</v>
      </c>
    </row>
    <row r="358" spans="8:8" x14ac:dyDescent="0.25">
      <c r="H358" s="1">
        <f t="shared" si="5"/>
        <v>43822</v>
      </c>
    </row>
    <row r="359" spans="8:8" x14ac:dyDescent="0.25">
      <c r="H359" s="1">
        <f t="shared" si="5"/>
        <v>43823</v>
      </c>
    </row>
    <row r="360" spans="8:8" x14ac:dyDescent="0.25">
      <c r="H360" s="1">
        <f t="shared" si="5"/>
        <v>43824</v>
      </c>
    </row>
    <row r="361" spans="8:8" x14ac:dyDescent="0.25">
      <c r="H361" s="1">
        <f t="shared" si="5"/>
        <v>43825</v>
      </c>
    </row>
    <row r="362" spans="8:8" x14ac:dyDescent="0.25">
      <c r="H362" s="1">
        <f t="shared" si="5"/>
        <v>43826</v>
      </c>
    </row>
    <row r="363" spans="8:8" x14ac:dyDescent="0.25">
      <c r="H363" s="1">
        <f t="shared" si="5"/>
        <v>43827</v>
      </c>
    </row>
    <row r="364" spans="8:8" x14ac:dyDescent="0.25">
      <c r="H364" s="1">
        <f t="shared" si="5"/>
        <v>43828</v>
      </c>
    </row>
    <row r="365" spans="8:8" x14ac:dyDescent="0.25">
      <c r="H365" s="1">
        <f t="shared" si="5"/>
        <v>43829</v>
      </c>
    </row>
  </sheetData>
  <mergeCells count="8">
    <mergeCell ref="G154:G182"/>
    <mergeCell ref="K1:M1"/>
    <mergeCell ref="J11:M20"/>
    <mergeCell ref="G2:G32"/>
    <mergeCell ref="G33:G60"/>
    <mergeCell ref="G62:G91"/>
    <mergeCell ref="G93:G121"/>
    <mergeCell ref="G123:G152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7" r:id="rId3" name="CommandButton1">
          <controlPr defaultSize="0" autoLine="0" r:id="rId4">
            <anchor moveWithCells="1">
              <from>
                <xdr:col>8</xdr:col>
                <xdr:colOff>247650</xdr:colOff>
                <xdr:row>7</xdr:row>
                <xdr:rowOff>47625</xdr:rowOff>
              </from>
              <to>
                <xdr:col>9</xdr:col>
                <xdr:colOff>371475</xdr:colOff>
                <xdr:row>9</xdr:row>
                <xdr:rowOff>76200</xdr:rowOff>
              </to>
            </anchor>
          </controlPr>
        </control>
      </mc:Choice>
      <mc:Fallback>
        <control shapeId="1027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Feuil3</vt:lpstr>
      <vt:lpstr>données_1</vt:lpstr>
      <vt:lpstr>données_2</vt:lpstr>
      <vt:lpstr>données_3</vt:lpstr>
    </vt:vector>
  </TitlesOfParts>
  <Company>AREVA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SERIS SPR Fbfc (External FBFC)</dc:creator>
  <cp:lastModifiedBy>SERIS SPR Fbfc (External FBFC)</cp:lastModifiedBy>
  <dcterms:created xsi:type="dcterms:W3CDTF">2018-12-06T15:52:18Z</dcterms:created>
  <dcterms:modified xsi:type="dcterms:W3CDTF">2018-12-06T16:42:15Z</dcterms:modified>
</cp:coreProperties>
</file>