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100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8" i="1" l="1"/>
  <c r="B9" i="1"/>
  <c r="B10" i="1"/>
  <c r="B11" i="1"/>
  <c r="B12" i="1"/>
  <c r="B13" i="1"/>
  <c r="B14" i="1"/>
  <c r="B15" i="1"/>
  <c r="B2" i="1"/>
  <c r="B3" i="1"/>
  <c r="B4" i="1"/>
  <c r="B5" i="1"/>
  <c r="B6" i="1"/>
  <c r="B7" i="1"/>
</calcChain>
</file>

<file path=xl/sharedStrings.xml><?xml version="1.0" encoding="utf-8"?>
<sst xmlns="http://schemas.openxmlformats.org/spreadsheetml/2006/main" count="1" uniqueCount="1">
  <si>
    <t>DateN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</si>
</sst>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workbookViewId="0">
      <selection activeCell="B11" sqref="B11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 s="1">
        <v>33475</v>
      </c>
      <c r="B2" t="str">
        <f t="shared" ref="B2:B15" si="0">IF(A2 &lt; DATE(1980,1,1), "VETERAN",IF(A2&lt;  DATE(1988,1,1),"SENIOR",IF(A2 &lt; DATE(1990,1,1),"JUNIOR","POUSSIN")))</f>
        <v>POUSSIN</v>
      </c>
    </row>
    <row r="3" spans="1:2" x14ac:dyDescent="0.25">
      <c r="A3" s="1">
        <v>33110</v>
      </c>
      <c r="B3" t="str">
        <f t="shared" si="0"/>
        <v>POUSSIN</v>
      </c>
    </row>
    <row r="4" spans="1:2" x14ac:dyDescent="0.25">
      <c r="A4" s="1">
        <v>32745</v>
      </c>
      <c r="B4" t="str">
        <f t="shared" si="0"/>
        <v>JUNIOR</v>
      </c>
    </row>
    <row r="5" spans="1:2" x14ac:dyDescent="0.25">
      <c r="A5" s="1">
        <v>32380</v>
      </c>
      <c r="B5" t="str">
        <f t="shared" si="0"/>
        <v>JUNIOR</v>
      </c>
    </row>
    <row r="6" spans="1:2" x14ac:dyDescent="0.25">
      <c r="A6" s="1">
        <v>32014</v>
      </c>
      <c r="B6" t="str">
        <f t="shared" si="0"/>
        <v>SENIOR</v>
      </c>
    </row>
    <row r="7" spans="1:2" x14ac:dyDescent="0.25">
      <c r="A7" s="1">
        <v>31649</v>
      </c>
      <c r="B7" t="str">
        <f t="shared" si="0"/>
        <v>SENIOR</v>
      </c>
    </row>
    <row r="8" spans="1:2" x14ac:dyDescent="0.25">
      <c r="A8" s="1">
        <v>31284</v>
      </c>
      <c r="B8" t="str">
        <f t="shared" si="0"/>
        <v>SENIOR</v>
      </c>
    </row>
    <row r="9" spans="1:2" x14ac:dyDescent="0.25">
      <c r="A9" s="1">
        <v>30919</v>
      </c>
      <c r="B9" t="str">
        <f t="shared" si="0"/>
        <v>SENIOR</v>
      </c>
    </row>
    <row r="10" spans="1:2" x14ac:dyDescent="0.25">
      <c r="A10" s="1">
        <v>30553</v>
      </c>
      <c r="B10" t="str">
        <f t="shared" si="0"/>
        <v>SENIOR</v>
      </c>
    </row>
    <row r="11" spans="1:2" x14ac:dyDescent="0.25">
      <c r="A11" s="1">
        <v>30188</v>
      </c>
      <c r="B11" t="str">
        <f t="shared" si="0"/>
        <v>SENIOR</v>
      </c>
    </row>
    <row r="12" spans="1:2" x14ac:dyDescent="0.25">
      <c r="A12" s="1">
        <v>29823</v>
      </c>
      <c r="B12" t="str">
        <f t="shared" si="0"/>
        <v>SENIOR</v>
      </c>
    </row>
    <row r="13" spans="1:2" x14ac:dyDescent="0.25">
      <c r="A13" s="1">
        <v>29458</v>
      </c>
      <c r="B13" t="str">
        <f t="shared" si="0"/>
        <v>SENIOR</v>
      </c>
    </row>
    <row r="14" spans="1:2" x14ac:dyDescent="0.25">
      <c r="A14" s="1">
        <v>29092</v>
      </c>
      <c r="B14" t="str">
        <f t="shared" si="0"/>
        <v>VETERAN</v>
      </c>
    </row>
    <row r="15" spans="1:2" x14ac:dyDescent="0.25">
      <c r="A15" s="1">
        <v>28727</v>
      </c>
      <c r="B15" t="str">
        <f t="shared" si="0"/>
        <v>VETERAN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dcterms:created xsi:type="dcterms:W3CDTF">2016-08-25T18:57:12Z</dcterms:created>
  <dcterms:modified xsi:type="dcterms:W3CDTF">2016-08-25T19:02:26Z</dcterms:modified>
</cp:coreProperties>
</file>