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9A154432-4783-4840-B210-783FD1BD5138}" xr6:coauthVersionLast="33" xr6:coauthVersionMax="33" xr10:uidLastSave="{00000000-0000-0000-0000-000000000000}"/>
  <bookViews>
    <workbookView xWindow="0" yWindow="0" windowWidth="24000" windowHeight="9675" xr2:uid="{00000000-000D-0000-FFFF-FFFF00000000}"/>
  </bookViews>
  <sheets>
    <sheet name="2018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'2018'!$A$8:$A$8</definedName>
    <definedName name="Aisance_aquatique">[1]référence!$C$28</definedName>
    <definedName name="An">'2018'!$A$2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'2018'!$A$2:$Z$8</definedName>
  </definedNames>
  <calcPr calcId="162913"/>
</workbook>
</file>

<file path=xl/sharedStrings.xml><?xml version="1.0" encoding="utf-8"?>
<sst xmlns="http://schemas.openxmlformats.org/spreadsheetml/2006/main" count="492" uniqueCount="120">
  <si>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</si>
  <si>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</si>
  <si>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</si>
  <si>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</si>
  <si>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</si>
  <si>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</si>
  <si>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</si>
  <si>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</si>
  <si>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</si>
  <si>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</si>
  <si>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</si>
  <si>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</si>
  <si>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</si>
  <si>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</si>
  <si>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</si>
  <si>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</si>
  <si>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</si>
  <si>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</si>
  <si>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</si>
  <si>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</si>
  <si>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</si>
  <si>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</si>
  <si>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</si>
  <si>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</si>
  <si>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</si>
  <si>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</si>
  <si>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</si>
  <si>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</si>
  <si>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</si>
  <si>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</si>
  <si>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</si>
  <si>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</si>
  <si>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</si>
  <si>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</si>
  <si>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</si>
  <si>
    <t>PERIODE 1</t>
  </si>
  <si>
    <t>PERIODE 2</t>
  </si>
  <si>
    <t>DEBUT</t>
  </si>
  <si>
    <t>FIN</t>
  </si>
  <si>
    <t>CLIENT PRO N1</t>
  </si>
  <si>
    <t>CLIENT PRO N2</t>
  </si>
  <si>
    <t>CLIENT PRO N3</t>
  </si>
  <si>
    <t>CLIENT PRO N4</t>
  </si>
  <si>
    <t>CLIENT PRO N5</t>
  </si>
  <si>
    <t>CLIENT PRO N6</t>
  </si>
  <si>
    <t>CLIENT PRO N7</t>
  </si>
  <si>
    <t xml:space="preserve"> </t>
  </si>
  <si>
    <t>CLIENT PRO N8</t>
  </si>
  <si>
    <t>CLIENT PRO N9</t>
  </si>
  <si>
    <t>CLIENT PRO N10</t>
  </si>
  <si>
    <t>CLIENT PRO N11</t>
  </si>
  <si>
    <t>CLIENT PRO N12</t>
  </si>
  <si>
    <t>CLIENT PRO N13</t>
  </si>
  <si>
    <t>CLIENT PRO N14</t>
  </si>
  <si>
    <t>CLIENT PRO N15</t>
  </si>
  <si>
    <t>CLIENT PRO N16</t>
  </si>
  <si>
    <t>CLIENT PRO N17</t>
  </si>
  <si>
    <t>CLIENT PRO N18</t>
  </si>
  <si>
    <t>CLIENT PRO N19</t>
  </si>
  <si>
    <t>CLIENT PRO N20</t>
  </si>
  <si>
    <t>CLIENT PRO N21</t>
  </si>
  <si>
    <t>CLIENT PRO N22</t>
  </si>
  <si>
    <t>CLIENT PRO N23</t>
  </si>
  <si>
    <t>CLIENT PRO N24</t>
  </si>
  <si>
    <t>CLIENT PRO N25</t>
  </si>
  <si>
    <t>CLIENT PRO N26</t>
  </si>
  <si>
    <t>CLIENT PRO N27</t>
  </si>
  <si>
    <t>CLIENT PRO N28</t>
  </si>
  <si>
    <t>CLIENT PRO N29</t>
  </si>
  <si>
    <t>CLIENT PRO N30</t>
  </si>
  <si>
    <t>CLIENT PRO N31</t>
  </si>
  <si>
    <t>CLIENT PRO N32</t>
  </si>
  <si>
    <t>CLIENT PRO N33</t>
  </si>
  <si>
    <t>CLIENT PRO N34</t>
  </si>
  <si>
    <t>CLIENT PRO N35</t>
  </si>
  <si>
    <t>CLIENT PRO N36</t>
  </si>
  <si>
    <t>CLIENT PRO N37</t>
  </si>
  <si>
    <t>CLIENT PRO N38</t>
  </si>
  <si>
    <t>CLIENT PRO N39</t>
  </si>
  <si>
    <t>CLIENT PRO N40</t>
  </si>
  <si>
    <t>CLIENT PRO N41</t>
  </si>
  <si>
    <t>CLIENT PRO N42</t>
  </si>
  <si>
    <t>CLIENT PRO N43</t>
  </si>
  <si>
    <t>CLIENT PRO N44</t>
  </si>
  <si>
    <t>CLIENT PRO N45</t>
  </si>
  <si>
    <t>CLIENT PRO N46</t>
  </si>
  <si>
    <t>CLIENT PRO N47</t>
  </si>
  <si>
    <t>CLIENT PRO N48</t>
  </si>
  <si>
    <t>CLIENT PRO N49</t>
  </si>
  <si>
    <t>CLIENT PRO N50</t>
  </si>
  <si>
    <t>CLIENT PRO N51</t>
  </si>
  <si>
    <t>CLIENT PRO N52</t>
  </si>
  <si>
    <t>CLIENT PRO N53</t>
  </si>
  <si>
    <t>CLIENT PRO N54</t>
  </si>
  <si>
    <t>CLIENT PRO N55</t>
  </si>
  <si>
    <t>CLIENT PRO N56</t>
  </si>
  <si>
    <t>CLIENT PRO N57</t>
  </si>
  <si>
    <t>CLIENT PRO N58</t>
  </si>
  <si>
    <t>CLIENT PRO N59</t>
  </si>
  <si>
    <t>CLIENT PRO N60</t>
  </si>
  <si>
    <t>CLIENT PRO N61</t>
  </si>
  <si>
    <t>CLIENT PRO N62</t>
  </si>
  <si>
    <t>CLIENT PRO N63</t>
  </si>
  <si>
    <t>CLIENT PRO N64</t>
  </si>
  <si>
    <t>CLIENT PRO N65</t>
  </si>
  <si>
    <t>CLIENT PRO N66</t>
  </si>
  <si>
    <t>CLIENT PRO N67</t>
  </si>
  <si>
    <t>CLIENT PRO N68</t>
  </si>
  <si>
    <t>CLIENT PRO N69</t>
  </si>
  <si>
    <t>CLIENT PRO N70</t>
  </si>
  <si>
    <t>CLIENT PRO N71</t>
  </si>
  <si>
    <t>CLIENT PRO N72</t>
  </si>
  <si>
    <t>CLIENT PRO N73</t>
  </si>
  <si>
    <t>CLIENT PRO N74</t>
  </si>
  <si>
    <t>CLIENT PRO N75</t>
  </si>
  <si>
    <t>CLIENT PRO N76</t>
  </si>
  <si>
    <t>CLIENT PRO N77</t>
  </si>
  <si>
    <t>CLIENT PRO N78</t>
  </si>
  <si>
    <t>CLIENT PRO N79</t>
  </si>
  <si>
    <t>CLIENT PRO N80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</si>
</sst>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6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43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4" fontId="1" fillId="0" borderId="0" xfId="1" applyNumberFormat="1" applyFill="1" applyBorder="1" applyProtection="1"/>
    <xf numFmtId="164" fontId="1" fillId="0" borderId="4" xfId="1" applyNumberForma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8" fillId="0" borderId="0" xfId="5" applyFill="1" applyBorder="1" applyProtection="1">
      <protection locked="0"/>
    </xf>
    <xf numFmtId="14" fontId="4" fillId="0" borderId="0" xfId="1" applyNumberFormat="1" applyFont="1" applyAlignment="1" applyProtection="1">
      <alignment horizontal="center" vertical="center"/>
    </xf>
    <xf numFmtId="14" fontId="7" fillId="0" borderId="0" xfId="1" applyNumberFormat="1" applyFont="1" applyBorder="1" applyAlignment="1" applyProtection="1">
      <alignment horizontal="center"/>
    </xf>
    <xf numFmtId="14" fontId="6" fillId="0" borderId="0" xfId="1" applyNumberFormat="1" applyFont="1" applyFill="1" applyBorder="1" applyProtection="1">
      <protection locked="0"/>
    </xf>
    <xf numFmtId="14" fontId="2" fillId="0" borderId="0" xfId="1" applyNumberFormat="1" applyFont="1" applyFill="1" applyBorder="1" applyProtection="1">
      <protection locked="0"/>
    </xf>
    <xf numFmtId="14" fontId="9" fillId="0" borderId="0" xfId="5" applyNumberFormat="1" applyFont="1" applyFill="1" applyBorder="1" applyProtection="1">
      <protection locked="0"/>
    </xf>
    <xf numFmtId="14" fontId="4" fillId="0" borderId="0" xfId="1" applyNumberFormat="1" applyFont="1" applyAlignment="1" applyProtection="1">
      <alignment horizontal="centerContinuous"/>
    </xf>
    <xf numFmtId="14" fontId="1" fillId="0" borderId="0" xfId="1" applyNumberFormat="1" applyAlignment="1" applyProtection="1">
      <alignment horizontal="center"/>
    </xf>
    <xf numFmtId="14" fontId="1" fillId="0" borderId="0" xfId="1" applyNumberFormat="1" applyProtection="1"/>
    <xf numFmtId="0" fontId="10" fillId="0" borderId="0" xfId="0" applyFont="1" applyFill="1" applyBorder="1" applyAlignment="1">
      <alignment horizontal="center"/>
    </xf>
    <xf numFmtId="0" fontId="1" fillId="0" borderId="5" xfId="1" applyFill="1" applyBorder="1" applyProtection="1"/>
    <xf numFmtId="14" fontId="1" fillId="0" borderId="5" xfId="1" applyNumberFormat="1" applyFill="1" applyBorder="1" applyProtection="1"/>
    <xf numFmtId="0" fontId="1" fillId="0" borderId="6" xfId="1" applyFill="1" applyBorder="1" applyProtection="1"/>
    <xf numFmtId="14" fontId="1" fillId="0" borderId="6" xfId="1" applyNumberFormat="1" applyFill="1" applyBorder="1" applyProtection="1"/>
    <xf numFmtId="0" fontId="1" fillId="0" borderId="6" xfId="1" applyBorder="1" applyProtection="1"/>
    <xf numFmtId="14" fontId="1" fillId="0" borderId="6" xfId="1" applyNumberFormat="1" applyBorder="1" applyProtection="1"/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</cellXfs>
  <cellStyles count="6">
    <cellStyle name="Euro" xfId="2" xr:uid="{00000000-0005-0000-0000-000000000000}"/>
    <cellStyle name="Lien hypertexte" xfId="5" builtinId="8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96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M88"/>
  <sheetViews>
    <sheetView showGridLines="0" showRowColHeaders="0" showZeros="0" tabSelected="1" zoomScaleNormal="100" workbookViewId="0">
      <pane xSplit="5" ySplit="8" topLeftCell="FA9" activePane="bottomRight" state="frozen"/>
      <selection pane="topRight" activeCell="F1" sqref="F1"/>
      <selection pane="bottomLeft" activeCell="A9" sqref="A9"/>
      <selection pane="bottomRight"/>
    </sheetView>
  </sheetViews>
  <sheetFormatPr baseColWidth="10" defaultColWidth="3.5703125" defaultRowHeight="12.75" x14ac:dyDescent="0.2"/>
  <cols>
    <col min="1" max="1" width="23.28515625" style="2" customWidth="1"/>
    <col min="2" max="5" width="11.42578125" style="26" customWidth="1"/>
    <col min="6" max="370" width="3.5703125" style="2"/>
    <col min="371" max="371" width="4" style="3" bestFit="1" customWidth="1"/>
    <col min="372" max="16384" width="3.5703125" style="3"/>
  </cols>
  <sheetData>
    <row r="1" spans="1:377" ht="18.75" customHeight="1" thickBot="1" x14ac:dyDescent="0.25">
      <c r="A1" s="10" t="s">
        <v>33</v>
      </c>
      <c r="B1" s="19"/>
      <c r="C1" s="19"/>
      <c r="D1" s="19"/>
      <c r="E1" s="19"/>
    </row>
    <row r="2" spans="1:377" s="12" customFormat="1" ht="29.25" customHeight="1" thickBot="1" x14ac:dyDescent="0.45">
      <c r="A2" s="11">
        <v>2018</v>
      </c>
      <c r="B2" s="20"/>
      <c r="C2" s="20"/>
      <c r="D2" s="20"/>
      <c r="E2" s="20"/>
      <c r="F2" s="40" t="s">
        <v>0</v>
      </c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2"/>
      <c r="AK2" s="34" t="s">
        <v>1</v>
      </c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6"/>
      <c r="BM2" s="40" t="s">
        <v>2</v>
      </c>
      <c r="BN2" s="41"/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2"/>
      <c r="CR2" s="34" t="s">
        <v>3</v>
      </c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6"/>
      <c r="DV2" s="40" t="s">
        <v>4</v>
      </c>
      <c r="DW2" s="41"/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1"/>
      <c r="EI2" s="41"/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1"/>
      <c r="EU2" s="41"/>
      <c r="EV2" s="41"/>
      <c r="EW2" s="41"/>
      <c r="EX2" s="41"/>
      <c r="EY2" s="41"/>
      <c r="EZ2" s="42"/>
      <c r="FA2" s="34" t="s">
        <v>5</v>
      </c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6"/>
      <c r="GE2" s="40" t="s">
        <v>6</v>
      </c>
      <c r="GF2" s="41"/>
      <c r="GG2" s="41"/>
      <c r="GH2" s="41"/>
      <c r="GI2" s="41"/>
      <c r="GJ2" s="41"/>
      <c r="GK2" s="41"/>
      <c r="GL2" s="41"/>
      <c r="GM2" s="41"/>
      <c r="GN2" s="41"/>
      <c r="GO2" s="41"/>
      <c r="GP2" s="41"/>
      <c r="GQ2" s="41"/>
      <c r="GR2" s="41"/>
      <c r="GS2" s="41"/>
      <c r="GT2" s="41"/>
      <c r="GU2" s="41"/>
      <c r="GV2" s="41"/>
      <c r="GW2" s="41"/>
      <c r="GX2" s="41"/>
      <c r="GY2" s="41"/>
      <c r="GZ2" s="41"/>
      <c r="HA2" s="41"/>
      <c r="HB2" s="41"/>
      <c r="HC2" s="41"/>
      <c r="HD2" s="41"/>
      <c r="HE2" s="41"/>
      <c r="HF2" s="41"/>
      <c r="HG2" s="41"/>
      <c r="HH2" s="41"/>
      <c r="HI2" s="42"/>
      <c r="HJ2" s="34" t="s">
        <v>7</v>
      </c>
      <c r="HK2" s="35"/>
      <c r="HL2" s="35"/>
      <c r="HM2" s="35"/>
      <c r="HN2" s="35"/>
      <c r="HO2" s="35"/>
      <c r="HP2" s="35"/>
      <c r="HQ2" s="35"/>
      <c r="HR2" s="35"/>
      <c r="HS2" s="35"/>
      <c r="HT2" s="35"/>
      <c r="HU2" s="35"/>
      <c r="HV2" s="35"/>
      <c r="HW2" s="35"/>
      <c r="HX2" s="35"/>
      <c r="HY2" s="35"/>
      <c r="HZ2" s="35"/>
      <c r="IA2" s="35"/>
      <c r="IB2" s="35"/>
      <c r="IC2" s="35"/>
      <c r="ID2" s="35"/>
      <c r="IE2" s="35"/>
      <c r="IF2" s="35"/>
      <c r="IG2" s="35"/>
      <c r="IH2" s="35"/>
      <c r="II2" s="35"/>
      <c r="IJ2" s="35"/>
      <c r="IK2" s="35"/>
      <c r="IL2" s="35"/>
      <c r="IM2" s="35"/>
      <c r="IN2" s="36"/>
      <c r="IO2" s="40" t="s">
        <v>8</v>
      </c>
      <c r="IP2" s="41"/>
      <c r="IQ2" s="41"/>
      <c r="IR2" s="41"/>
      <c r="IS2" s="41"/>
      <c r="IT2" s="41"/>
      <c r="IU2" s="41"/>
      <c r="IV2" s="41"/>
      <c r="IW2" s="41"/>
      <c r="IX2" s="41"/>
      <c r="IY2" s="41"/>
      <c r="IZ2" s="41"/>
      <c r="JA2" s="41"/>
      <c r="JB2" s="41"/>
      <c r="JC2" s="41"/>
      <c r="JD2" s="41"/>
      <c r="JE2" s="41"/>
      <c r="JF2" s="41"/>
      <c r="JG2" s="41"/>
      <c r="JH2" s="41"/>
      <c r="JI2" s="41"/>
      <c r="JJ2" s="41"/>
      <c r="JK2" s="41"/>
      <c r="JL2" s="41"/>
      <c r="JM2" s="41"/>
      <c r="JN2" s="41"/>
      <c r="JO2" s="41"/>
      <c r="JP2" s="41"/>
      <c r="JQ2" s="41"/>
      <c r="JR2" s="42"/>
      <c r="JS2" s="34" t="s">
        <v>9</v>
      </c>
      <c r="JT2" s="35"/>
      <c r="JU2" s="35"/>
      <c r="JV2" s="35"/>
      <c r="JW2" s="35"/>
      <c r="JX2" s="35"/>
      <c r="JY2" s="35"/>
      <c r="JZ2" s="35"/>
      <c r="KA2" s="35"/>
      <c r="KB2" s="35"/>
      <c r="KC2" s="35"/>
      <c r="KD2" s="35"/>
      <c r="KE2" s="35"/>
      <c r="KF2" s="35"/>
      <c r="KG2" s="35"/>
      <c r="KH2" s="35"/>
      <c r="KI2" s="35"/>
      <c r="KJ2" s="35"/>
      <c r="KK2" s="35"/>
      <c r="KL2" s="35"/>
      <c r="KM2" s="35"/>
      <c r="KN2" s="35"/>
      <c r="KO2" s="35"/>
      <c r="KP2" s="35"/>
      <c r="KQ2" s="35"/>
      <c r="KR2" s="35"/>
      <c r="KS2" s="35"/>
      <c r="KT2" s="35"/>
      <c r="KU2" s="35"/>
      <c r="KV2" s="35"/>
      <c r="KW2" s="36"/>
      <c r="KX2" s="40" t="s">
        <v>10</v>
      </c>
      <c r="KY2" s="41"/>
      <c r="KZ2" s="41"/>
      <c r="LA2" s="41"/>
      <c r="LB2" s="41"/>
      <c r="LC2" s="41"/>
      <c r="LD2" s="41"/>
      <c r="LE2" s="41"/>
      <c r="LF2" s="41"/>
      <c r="LG2" s="41"/>
      <c r="LH2" s="41"/>
      <c r="LI2" s="41"/>
      <c r="LJ2" s="41"/>
      <c r="LK2" s="41"/>
      <c r="LL2" s="41"/>
      <c r="LM2" s="41"/>
      <c r="LN2" s="41"/>
      <c r="LO2" s="41"/>
      <c r="LP2" s="41"/>
      <c r="LQ2" s="41"/>
      <c r="LR2" s="41"/>
      <c r="LS2" s="41"/>
      <c r="LT2" s="41"/>
      <c r="LU2" s="41"/>
      <c r="LV2" s="41"/>
      <c r="LW2" s="41"/>
      <c r="LX2" s="41"/>
      <c r="LY2" s="41"/>
      <c r="LZ2" s="41"/>
      <c r="MA2" s="42"/>
      <c r="MB2" s="34" t="s">
        <v>11</v>
      </c>
      <c r="MC2" s="35"/>
      <c r="MD2" s="35"/>
      <c r="ME2" s="35"/>
      <c r="MF2" s="35"/>
      <c r="MG2" s="35"/>
      <c r="MH2" s="35"/>
      <c r="MI2" s="35"/>
      <c r="MJ2" s="35"/>
      <c r="MK2" s="35"/>
      <c r="ML2" s="35"/>
      <c r="MM2" s="35"/>
      <c r="MN2" s="35"/>
      <c r="MO2" s="35"/>
      <c r="MP2" s="35"/>
      <c r="MQ2" s="35"/>
      <c r="MR2" s="35"/>
      <c r="MS2" s="35"/>
      <c r="MT2" s="35"/>
      <c r="MU2" s="35"/>
      <c r="MV2" s="35"/>
      <c r="MW2" s="35"/>
      <c r="MX2" s="35"/>
      <c r="MY2" s="35"/>
      <c r="MZ2" s="35"/>
      <c r="NA2" s="35"/>
      <c r="NB2" s="35"/>
      <c r="NC2" s="35"/>
      <c r="ND2" s="35"/>
      <c r="NE2" s="36"/>
      <c r="NF2" s="27"/>
      <c r="NG2"/>
      <c r="NH2"/>
      <c r="NI2"/>
      <c r="NJ2"/>
      <c r="NK2"/>
      <c r="NL2"/>
      <c r="NM2" s="15"/>
    </row>
    <row r="3" spans="1:377" s="5" customFormat="1" ht="14.25" customHeight="1" x14ac:dyDescent="0.4">
      <c r="A3" s="9"/>
      <c r="B3" s="21"/>
      <c r="C3" s="21"/>
      <c r="D3" s="21"/>
      <c r="E3" s="21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/>
      <c r="NH3"/>
      <c r="NI3"/>
      <c r="NJ3"/>
      <c r="NK3"/>
      <c r="NL3"/>
    </row>
    <row r="4" spans="1:377" s="5" customFormat="1" ht="14.25" customHeight="1" x14ac:dyDescent="0.4">
      <c r="A4" s="1"/>
      <c r="B4" s="22"/>
      <c r="C4" s="22"/>
      <c r="D4" s="22"/>
      <c r="E4" s="2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G4"/>
      <c r="NH4"/>
      <c r="NI4"/>
      <c r="NJ4"/>
      <c r="NK4"/>
      <c r="NL4"/>
    </row>
    <row r="5" spans="1:377" s="5" customFormat="1" ht="14.25" customHeight="1" thickBot="1" x14ac:dyDescent="0.45">
      <c r="A5" s="18" t="s">
        <v>34</v>
      </c>
      <c r="B5" s="23"/>
      <c r="C5" s="23"/>
      <c r="D5" s="23"/>
      <c r="E5" s="2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G5"/>
      <c r="NH5"/>
      <c r="NI5"/>
      <c r="NJ5"/>
      <c r="NK5"/>
      <c r="NL5"/>
    </row>
    <row r="6" spans="1:377" ht="13.5" customHeight="1" thickBot="1" x14ac:dyDescent="0.45">
      <c r="A6" s="1"/>
      <c r="B6" s="22"/>
      <c r="C6" s="22"/>
      <c r="D6" s="22"/>
      <c r="E6" s="22"/>
      <c r="F6" s="37">
        <v>1</v>
      </c>
      <c r="G6" s="38"/>
      <c r="H6" s="38"/>
      <c r="I6" s="38"/>
      <c r="J6" s="38"/>
      <c r="K6" s="38"/>
      <c r="L6" s="39"/>
      <c r="M6" s="37">
        <v>2</v>
      </c>
      <c r="N6" s="38"/>
      <c r="O6" s="38"/>
      <c r="P6" s="38"/>
      <c r="Q6" s="38"/>
      <c r="R6" s="38"/>
      <c r="S6" s="39"/>
      <c r="T6" s="37">
        <v>3</v>
      </c>
      <c r="U6" s="38"/>
      <c r="V6" s="38"/>
      <c r="W6" s="38"/>
      <c r="X6" s="38"/>
      <c r="Y6" s="38"/>
      <c r="Z6" s="39"/>
      <c r="AA6" s="37">
        <v>4</v>
      </c>
      <c r="AB6" s="38"/>
      <c r="AC6" s="38"/>
      <c r="AD6" s="38"/>
      <c r="AE6" s="38"/>
      <c r="AF6" s="38"/>
      <c r="AG6" s="39"/>
      <c r="AH6" s="37">
        <v>5</v>
      </c>
      <c r="AI6" s="38"/>
      <c r="AJ6" s="38"/>
      <c r="AK6" s="38"/>
      <c r="AL6" s="38"/>
      <c r="AM6" s="38"/>
      <c r="AN6" s="39"/>
      <c r="AO6" s="37">
        <v>6</v>
      </c>
      <c r="AP6" s="38"/>
      <c r="AQ6" s="38"/>
      <c r="AR6" s="38"/>
      <c r="AS6" s="38"/>
      <c r="AT6" s="38"/>
      <c r="AU6" s="39"/>
      <c r="AV6" s="37">
        <v>7</v>
      </c>
      <c r="AW6" s="38"/>
      <c r="AX6" s="38"/>
      <c r="AY6" s="38"/>
      <c r="AZ6" s="38"/>
      <c r="BA6" s="38"/>
      <c r="BB6" s="39"/>
      <c r="BC6" s="37">
        <v>8</v>
      </c>
      <c r="BD6" s="38"/>
      <c r="BE6" s="38"/>
      <c r="BF6" s="38"/>
      <c r="BG6" s="38"/>
      <c r="BH6" s="38"/>
      <c r="BI6" s="39"/>
      <c r="BJ6" s="37">
        <v>9</v>
      </c>
      <c r="BK6" s="38"/>
      <c r="BL6" s="38"/>
      <c r="BM6" s="38"/>
      <c r="BN6" s="38"/>
      <c r="BO6" s="38"/>
      <c r="BP6" s="39"/>
      <c r="BQ6" s="37">
        <v>10</v>
      </c>
      <c r="BR6" s="38"/>
      <c r="BS6" s="38"/>
      <c r="BT6" s="38"/>
      <c r="BU6" s="38"/>
      <c r="BV6" s="38"/>
      <c r="BW6" s="39"/>
      <c r="BX6" s="37">
        <v>11</v>
      </c>
      <c r="BY6" s="38"/>
      <c r="BZ6" s="38"/>
      <c r="CA6" s="38"/>
      <c r="CB6" s="38"/>
      <c r="CC6" s="38"/>
      <c r="CD6" s="39"/>
      <c r="CE6" s="37">
        <v>12</v>
      </c>
      <c r="CF6" s="38"/>
      <c r="CG6" s="38"/>
      <c r="CH6" s="38"/>
      <c r="CI6" s="38"/>
      <c r="CJ6" s="38"/>
      <c r="CK6" s="39"/>
      <c r="CL6" s="37">
        <v>13</v>
      </c>
      <c r="CM6" s="38"/>
      <c r="CN6" s="38"/>
      <c r="CO6" s="38"/>
      <c r="CP6" s="38"/>
      <c r="CQ6" s="38"/>
      <c r="CR6" s="39"/>
      <c r="CS6" s="37">
        <v>14</v>
      </c>
      <c r="CT6" s="38"/>
      <c r="CU6" s="38"/>
      <c r="CV6" s="38"/>
      <c r="CW6" s="38"/>
      <c r="CX6" s="38"/>
      <c r="CY6" s="39"/>
      <c r="CZ6" s="37">
        <v>15</v>
      </c>
      <c r="DA6" s="38"/>
      <c r="DB6" s="38"/>
      <c r="DC6" s="38"/>
      <c r="DD6" s="38"/>
      <c r="DE6" s="38"/>
      <c r="DF6" s="39"/>
      <c r="DG6" s="37">
        <v>16</v>
      </c>
      <c r="DH6" s="38"/>
      <c r="DI6" s="38"/>
      <c r="DJ6" s="38"/>
      <c r="DK6" s="38"/>
      <c r="DL6" s="38"/>
      <c r="DM6" s="39"/>
      <c r="DN6" s="37">
        <v>17</v>
      </c>
      <c r="DO6" s="38"/>
      <c r="DP6" s="38"/>
      <c r="DQ6" s="38"/>
      <c r="DR6" s="38"/>
      <c r="DS6" s="38"/>
      <c r="DT6" s="39"/>
      <c r="DU6" s="37">
        <v>18</v>
      </c>
      <c r="DV6" s="38"/>
      <c r="DW6" s="38"/>
      <c r="DX6" s="38"/>
      <c r="DY6" s="38"/>
      <c r="DZ6" s="38"/>
      <c r="EA6" s="39"/>
      <c r="EB6" s="37">
        <v>19</v>
      </c>
      <c r="EC6" s="38"/>
      <c r="ED6" s="38"/>
      <c r="EE6" s="38"/>
      <c r="EF6" s="38"/>
      <c r="EG6" s="38"/>
      <c r="EH6" s="39"/>
      <c r="EI6" s="37">
        <v>20</v>
      </c>
      <c r="EJ6" s="38"/>
      <c r="EK6" s="38"/>
      <c r="EL6" s="38"/>
      <c r="EM6" s="38"/>
      <c r="EN6" s="38"/>
      <c r="EO6" s="39"/>
      <c r="EP6" s="37">
        <v>21</v>
      </c>
      <c r="EQ6" s="38"/>
      <c r="ER6" s="38"/>
      <c r="ES6" s="38"/>
      <c r="ET6" s="38"/>
      <c r="EU6" s="38"/>
      <c r="EV6" s="39"/>
      <c r="EW6" s="37">
        <v>22</v>
      </c>
      <c r="EX6" s="38"/>
      <c r="EY6" s="38"/>
      <c r="EZ6" s="38"/>
      <c r="FA6" s="38"/>
      <c r="FB6" s="38"/>
      <c r="FC6" s="39"/>
      <c r="FD6" s="37">
        <v>23</v>
      </c>
      <c r="FE6" s="38"/>
      <c r="FF6" s="38"/>
      <c r="FG6" s="38"/>
      <c r="FH6" s="38"/>
      <c r="FI6" s="38"/>
      <c r="FJ6" s="39"/>
      <c r="FK6" s="37">
        <v>24</v>
      </c>
      <c r="FL6" s="38"/>
      <c r="FM6" s="38"/>
      <c r="FN6" s="38"/>
      <c r="FO6" s="38"/>
      <c r="FP6" s="38"/>
      <c r="FQ6" s="39"/>
      <c r="FR6" s="37">
        <v>25</v>
      </c>
      <c r="FS6" s="38"/>
      <c r="FT6" s="38"/>
      <c r="FU6" s="38"/>
      <c r="FV6" s="38"/>
      <c r="FW6" s="38"/>
      <c r="FX6" s="39"/>
      <c r="FY6" s="37">
        <v>26</v>
      </c>
      <c r="FZ6" s="38"/>
      <c r="GA6" s="38"/>
      <c r="GB6" s="38"/>
      <c r="GC6" s="38"/>
      <c r="GD6" s="38"/>
      <c r="GE6" s="39"/>
      <c r="GF6" s="37">
        <v>27</v>
      </c>
      <c r="GG6" s="38"/>
      <c r="GH6" s="38"/>
      <c r="GI6" s="38"/>
      <c r="GJ6" s="38"/>
      <c r="GK6" s="38"/>
      <c r="GL6" s="39"/>
      <c r="GM6" s="37">
        <v>28</v>
      </c>
      <c r="GN6" s="38"/>
      <c r="GO6" s="38"/>
      <c r="GP6" s="38"/>
      <c r="GQ6" s="38"/>
      <c r="GR6" s="38"/>
      <c r="GS6" s="39"/>
      <c r="GT6" s="37">
        <v>29</v>
      </c>
      <c r="GU6" s="38"/>
      <c r="GV6" s="38"/>
      <c r="GW6" s="38"/>
      <c r="GX6" s="38"/>
      <c r="GY6" s="38"/>
      <c r="GZ6" s="39"/>
      <c r="HA6" s="37">
        <v>30</v>
      </c>
      <c r="HB6" s="38"/>
      <c r="HC6" s="38"/>
      <c r="HD6" s="38"/>
      <c r="HE6" s="38"/>
      <c r="HF6" s="38"/>
      <c r="HG6" s="39"/>
      <c r="HH6" s="37">
        <v>31</v>
      </c>
      <c r="HI6" s="38"/>
      <c r="HJ6" s="38"/>
      <c r="HK6" s="38"/>
      <c r="HL6" s="38"/>
      <c r="HM6" s="38"/>
      <c r="HN6" s="39"/>
      <c r="HO6" s="37">
        <v>32</v>
      </c>
      <c r="HP6" s="38"/>
      <c r="HQ6" s="38"/>
      <c r="HR6" s="38"/>
      <c r="HS6" s="38"/>
      <c r="HT6" s="38"/>
      <c r="HU6" s="39"/>
      <c r="HV6" s="37">
        <v>33</v>
      </c>
      <c r="HW6" s="38"/>
      <c r="HX6" s="38"/>
      <c r="HY6" s="38"/>
      <c r="HZ6" s="38"/>
      <c r="IA6" s="38"/>
      <c r="IB6" s="39"/>
      <c r="IC6" s="37">
        <v>34</v>
      </c>
      <c r="ID6" s="38"/>
      <c r="IE6" s="38"/>
      <c r="IF6" s="38"/>
      <c r="IG6" s="38"/>
      <c r="IH6" s="38"/>
      <c r="II6" s="39"/>
      <c r="IJ6" s="37">
        <v>35</v>
      </c>
      <c r="IK6" s="38"/>
      <c r="IL6" s="38"/>
      <c r="IM6" s="38"/>
      <c r="IN6" s="38"/>
      <c r="IO6" s="38"/>
      <c r="IP6" s="39"/>
      <c r="IQ6" s="37">
        <v>36</v>
      </c>
      <c r="IR6" s="38"/>
      <c r="IS6" s="38"/>
      <c r="IT6" s="38"/>
      <c r="IU6" s="38"/>
      <c r="IV6" s="38"/>
      <c r="IW6" s="39"/>
      <c r="IX6" s="37">
        <v>37</v>
      </c>
      <c r="IY6" s="38"/>
      <c r="IZ6" s="38"/>
      <c r="JA6" s="38"/>
      <c r="JB6" s="38"/>
      <c r="JC6" s="38"/>
      <c r="JD6" s="39"/>
      <c r="JE6" s="37">
        <v>38</v>
      </c>
      <c r="JF6" s="38"/>
      <c r="JG6" s="38"/>
      <c r="JH6" s="38"/>
      <c r="JI6" s="38"/>
      <c r="JJ6" s="38"/>
      <c r="JK6" s="39"/>
      <c r="JL6" s="37">
        <v>39</v>
      </c>
      <c r="JM6" s="38"/>
      <c r="JN6" s="38"/>
      <c r="JO6" s="38"/>
      <c r="JP6" s="38"/>
      <c r="JQ6" s="38"/>
      <c r="JR6" s="39"/>
      <c r="JS6" s="37">
        <v>40</v>
      </c>
      <c r="JT6" s="38"/>
      <c r="JU6" s="38"/>
      <c r="JV6" s="38"/>
      <c r="JW6" s="38"/>
      <c r="JX6" s="38"/>
      <c r="JY6" s="39"/>
      <c r="JZ6" s="37">
        <v>41</v>
      </c>
      <c r="KA6" s="38"/>
      <c r="KB6" s="38"/>
      <c r="KC6" s="38"/>
      <c r="KD6" s="38"/>
      <c r="KE6" s="38"/>
      <c r="KF6" s="39"/>
      <c r="KG6" s="37">
        <v>42</v>
      </c>
      <c r="KH6" s="38"/>
      <c r="KI6" s="38"/>
      <c r="KJ6" s="38"/>
      <c r="KK6" s="38"/>
      <c r="KL6" s="38"/>
      <c r="KM6" s="39"/>
      <c r="KN6" s="37">
        <v>43</v>
      </c>
      <c r="KO6" s="38"/>
      <c r="KP6" s="38"/>
      <c r="KQ6" s="38"/>
      <c r="KR6" s="38"/>
      <c r="KS6" s="38"/>
      <c r="KT6" s="39"/>
      <c r="KU6" s="37">
        <v>44</v>
      </c>
      <c r="KV6" s="38"/>
      <c r="KW6" s="38"/>
      <c r="KX6" s="38"/>
      <c r="KY6" s="38"/>
      <c r="KZ6" s="38"/>
      <c r="LA6" s="39"/>
      <c r="LB6" s="37">
        <v>45</v>
      </c>
      <c r="LC6" s="38"/>
      <c r="LD6" s="38"/>
      <c r="LE6" s="38"/>
      <c r="LF6" s="38"/>
      <c r="LG6" s="38"/>
      <c r="LH6" s="39"/>
      <c r="LI6" s="37">
        <v>46</v>
      </c>
      <c r="LJ6" s="38"/>
      <c r="LK6" s="38"/>
      <c r="LL6" s="38"/>
      <c r="LM6" s="38"/>
      <c r="LN6" s="38"/>
      <c r="LO6" s="39"/>
      <c r="LP6" s="37">
        <v>47</v>
      </c>
      <c r="LQ6" s="38"/>
      <c r="LR6" s="38"/>
      <c r="LS6" s="38"/>
      <c r="LT6" s="38"/>
      <c r="LU6" s="38"/>
      <c r="LV6" s="39"/>
      <c r="LW6" s="37">
        <v>48</v>
      </c>
      <c r="LX6" s="38"/>
      <c r="LY6" s="38"/>
      <c r="LZ6" s="38"/>
      <c r="MA6" s="38"/>
      <c r="MB6" s="38"/>
      <c r="MC6" s="39"/>
      <c r="MD6" s="37">
        <v>49</v>
      </c>
      <c r="ME6" s="38"/>
      <c r="MF6" s="38"/>
      <c r="MG6" s="38"/>
      <c r="MH6" s="38"/>
      <c r="MI6" s="38"/>
      <c r="MJ6" s="39"/>
      <c r="MK6" s="37">
        <v>50</v>
      </c>
      <c r="ML6" s="38"/>
      <c r="MM6" s="38"/>
      <c r="MN6" s="38"/>
      <c r="MO6" s="38"/>
      <c r="MP6" s="38"/>
      <c r="MQ6" s="39"/>
      <c r="MR6" s="37">
        <v>51</v>
      </c>
      <c r="MS6" s="38"/>
      <c r="MT6" s="38"/>
      <c r="MU6" s="38"/>
      <c r="MV6" s="38"/>
      <c r="MW6" s="38"/>
      <c r="MX6" s="39"/>
      <c r="MY6" s="37">
        <v>52</v>
      </c>
      <c r="MZ6" s="38"/>
      <c r="NA6" s="38"/>
      <c r="NB6" s="38"/>
      <c r="NC6" s="38"/>
      <c r="ND6" s="38"/>
      <c r="NE6" s="39"/>
      <c r="NF6" s="37">
        <v>1</v>
      </c>
      <c r="NG6" s="38"/>
      <c r="NH6" s="38"/>
      <c r="NI6" s="38"/>
      <c r="NJ6" s="38"/>
      <c r="NK6" s="38"/>
      <c r="NL6" s="39"/>
      <c r="NM6" s="8"/>
    </row>
    <row r="7" spans="1:377" ht="13.5" customHeight="1" thickBot="1" x14ac:dyDescent="0.3">
      <c r="B7" s="24" t="s">
        <v>35</v>
      </c>
      <c r="C7" s="24"/>
      <c r="D7" s="24" t="s">
        <v>36</v>
      </c>
      <c r="E7" s="24"/>
      <c r="F7" s="16" t="s">
        <v>12</v>
      </c>
      <c r="G7" s="16" t="s">
        <v>13</v>
      </c>
      <c r="H7" s="16" t="s">
        <v>13</v>
      </c>
      <c r="I7" s="16" t="s">
        <v>14</v>
      </c>
      <c r="J7" s="16" t="s">
        <v>15</v>
      </c>
      <c r="K7" s="17" t="s">
        <v>16</v>
      </c>
      <c r="L7" s="17" t="s">
        <v>17</v>
      </c>
      <c r="M7" s="16" t="s">
        <v>12</v>
      </c>
      <c r="N7" s="16" t="s">
        <v>13</v>
      </c>
      <c r="O7" s="16" t="s">
        <v>13</v>
      </c>
      <c r="P7" s="16" t="s">
        <v>14</v>
      </c>
      <c r="Q7" s="16" t="s">
        <v>15</v>
      </c>
      <c r="R7" s="17" t="s">
        <v>16</v>
      </c>
      <c r="S7" s="17" t="s">
        <v>17</v>
      </c>
      <c r="T7" s="16" t="s">
        <v>12</v>
      </c>
      <c r="U7" s="16" t="s">
        <v>13</v>
      </c>
      <c r="V7" s="16" t="s">
        <v>13</v>
      </c>
      <c r="W7" s="16" t="s">
        <v>14</v>
      </c>
      <c r="X7" s="16" t="s">
        <v>15</v>
      </c>
      <c r="Y7" s="17" t="s">
        <v>16</v>
      </c>
      <c r="Z7" s="17" t="s">
        <v>17</v>
      </c>
      <c r="AA7" s="16" t="s">
        <v>12</v>
      </c>
      <c r="AB7" s="16" t="s">
        <v>13</v>
      </c>
      <c r="AC7" s="16" t="s">
        <v>13</v>
      </c>
      <c r="AD7" s="16" t="s">
        <v>14</v>
      </c>
      <c r="AE7" s="16" t="s">
        <v>15</v>
      </c>
      <c r="AF7" s="17" t="s">
        <v>16</v>
      </c>
      <c r="AG7" s="17" t="s">
        <v>17</v>
      </c>
      <c r="AH7" s="16" t="s">
        <v>12</v>
      </c>
      <c r="AI7" s="16" t="s">
        <v>13</v>
      </c>
      <c r="AJ7" s="16" t="s">
        <v>13</v>
      </c>
      <c r="AK7" s="16" t="s">
        <v>14</v>
      </c>
      <c r="AL7" s="16" t="s">
        <v>15</v>
      </c>
      <c r="AM7" s="17" t="s">
        <v>16</v>
      </c>
      <c r="AN7" s="17" t="s">
        <v>17</v>
      </c>
      <c r="AO7" s="16" t="s">
        <v>12</v>
      </c>
      <c r="AP7" s="16" t="s">
        <v>13</v>
      </c>
      <c r="AQ7" s="16" t="s">
        <v>13</v>
      </c>
      <c r="AR7" s="16" t="s">
        <v>14</v>
      </c>
      <c r="AS7" s="16" t="s">
        <v>15</v>
      </c>
      <c r="AT7" s="17" t="s">
        <v>16</v>
      </c>
      <c r="AU7" s="17" t="s">
        <v>17</v>
      </c>
      <c r="AV7" s="16" t="s">
        <v>12</v>
      </c>
      <c r="AW7" s="16" t="s">
        <v>13</v>
      </c>
      <c r="AX7" s="16" t="s">
        <v>13</v>
      </c>
      <c r="AY7" s="16" t="s">
        <v>14</v>
      </c>
      <c r="AZ7" s="16" t="s">
        <v>15</v>
      </c>
      <c r="BA7" s="17" t="s">
        <v>16</v>
      </c>
      <c r="BB7" s="17" t="s">
        <v>17</v>
      </c>
      <c r="BC7" s="16" t="s">
        <v>12</v>
      </c>
      <c r="BD7" s="16" t="s">
        <v>13</v>
      </c>
      <c r="BE7" s="16" t="s">
        <v>13</v>
      </c>
      <c r="BF7" s="16" t="s">
        <v>14</v>
      </c>
      <c r="BG7" s="16" t="s">
        <v>15</v>
      </c>
      <c r="BH7" s="17" t="s">
        <v>16</v>
      </c>
      <c r="BI7" s="17" t="s">
        <v>17</v>
      </c>
      <c r="BJ7" s="16" t="s">
        <v>12</v>
      </c>
      <c r="BK7" s="16" t="s">
        <v>13</v>
      </c>
      <c r="BL7" s="16" t="s">
        <v>13</v>
      </c>
      <c r="BM7" s="16" t="s">
        <v>14</v>
      </c>
      <c r="BN7" s="16" t="s">
        <v>15</v>
      </c>
      <c r="BO7" s="17" t="s">
        <v>16</v>
      </c>
      <c r="BP7" s="17" t="s">
        <v>17</v>
      </c>
      <c r="BQ7" s="16" t="s">
        <v>12</v>
      </c>
      <c r="BR7" s="16" t="s">
        <v>13</v>
      </c>
      <c r="BS7" s="16" t="s">
        <v>13</v>
      </c>
      <c r="BT7" s="16" t="s">
        <v>14</v>
      </c>
      <c r="BU7" s="16" t="s">
        <v>15</v>
      </c>
      <c r="BV7" s="17" t="s">
        <v>16</v>
      </c>
      <c r="BW7" s="17" t="s">
        <v>17</v>
      </c>
      <c r="BX7" s="16" t="s">
        <v>12</v>
      </c>
      <c r="BY7" s="16" t="s">
        <v>13</v>
      </c>
      <c r="BZ7" s="16" t="s">
        <v>13</v>
      </c>
      <c r="CA7" s="16" t="s">
        <v>14</v>
      </c>
      <c r="CB7" s="16" t="s">
        <v>15</v>
      </c>
      <c r="CC7" s="17" t="s">
        <v>16</v>
      </c>
      <c r="CD7" s="17" t="s">
        <v>17</v>
      </c>
      <c r="CE7" s="16" t="s">
        <v>12</v>
      </c>
      <c r="CF7" s="16" t="s">
        <v>13</v>
      </c>
      <c r="CG7" s="16" t="s">
        <v>13</v>
      </c>
      <c r="CH7" s="16" t="s">
        <v>14</v>
      </c>
      <c r="CI7" s="16" t="s">
        <v>15</v>
      </c>
      <c r="CJ7" s="17" t="s">
        <v>16</v>
      </c>
      <c r="CK7" s="17" t="s">
        <v>17</v>
      </c>
      <c r="CL7" s="16" t="s">
        <v>12</v>
      </c>
      <c r="CM7" s="16" t="s">
        <v>13</v>
      </c>
      <c r="CN7" s="16" t="s">
        <v>13</v>
      </c>
      <c r="CO7" s="16" t="s">
        <v>14</v>
      </c>
      <c r="CP7" s="16" t="s">
        <v>15</v>
      </c>
      <c r="CQ7" s="17" t="s">
        <v>16</v>
      </c>
      <c r="CR7" s="17" t="s">
        <v>17</v>
      </c>
      <c r="CS7" s="16" t="s">
        <v>12</v>
      </c>
      <c r="CT7" s="16" t="s">
        <v>13</v>
      </c>
      <c r="CU7" s="16" t="s">
        <v>13</v>
      </c>
      <c r="CV7" s="16" t="s">
        <v>14</v>
      </c>
      <c r="CW7" s="16" t="s">
        <v>15</v>
      </c>
      <c r="CX7" s="17" t="s">
        <v>16</v>
      </c>
      <c r="CY7" s="17" t="s">
        <v>17</v>
      </c>
      <c r="CZ7" s="16" t="s">
        <v>12</v>
      </c>
      <c r="DA7" s="16" t="s">
        <v>13</v>
      </c>
      <c r="DB7" s="16" t="s">
        <v>13</v>
      </c>
      <c r="DC7" s="16" t="s">
        <v>14</v>
      </c>
      <c r="DD7" s="16" t="s">
        <v>15</v>
      </c>
      <c r="DE7" s="17" t="s">
        <v>16</v>
      </c>
      <c r="DF7" s="17" t="s">
        <v>17</v>
      </c>
      <c r="DG7" s="16" t="s">
        <v>12</v>
      </c>
      <c r="DH7" s="16" t="s">
        <v>13</v>
      </c>
      <c r="DI7" s="16" t="s">
        <v>13</v>
      </c>
      <c r="DJ7" s="16" t="s">
        <v>14</v>
      </c>
      <c r="DK7" s="16" t="s">
        <v>15</v>
      </c>
      <c r="DL7" s="17" t="s">
        <v>16</v>
      </c>
      <c r="DM7" s="17" t="s">
        <v>17</v>
      </c>
      <c r="DN7" s="16" t="s">
        <v>12</v>
      </c>
      <c r="DO7" s="16" t="s">
        <v>13</v>
      </c>
      <c r="DP7" s="16" t="s">
        <v>13</v>
      </c>
      <c r="DQ7" s="16" t="s">
        <v>14</v>
      </c>
      <c r="DR7" s="16" t="s">
        <v>15</v>
      </c>
      <c r="DS7" s="17" t="s">
        <v>16</v>
      </c>
      <c r="DT7" s="17" t="s">
        <v>17</v>
      </c>
      <c r="DU7" s="16" t="s">
        <v>12</v>
      </c>
      <c r="DV7" s="16" t="s">
        <v>13</v>
      </c>
      <c r="DW7" s="16" t="s">
        <v>13</v>
      </c>
      <c r="DX7" s="16" t="s">
        <v>14</v>
      </c>
      <c r="DY7" s="16" t="s">
        <v>15</v>
      </c>
      <c r="DZ7" s="17" t="s">
        <v>16</v>
      </c>
      <c r="EA7" s="17" t="s">
        <v>17</v>
      </c>
      <c r="EB7" s="16" t="s">
        <v>12</v>
      </c>
      <c r="EC7" s="16" t="s">
        <v>13</v>
      </c>
      <c r="ED7" s="16" t="s">
        <v>13</v>
      </c>
      <c r="EE7" s="16" t="s">
        <v>14</v>
      </c>
      <c r="EF7" s="16" t="s">
        <v>15</v>
      </c>
      <c r="EG7" s="17" t="s">
        <v>16</v>
      </c>
      <c r="EH7" s="17" t="s">
        <v>17</v>
      </c>
      <c r="EI7" s="16" t="s">
        <v>12</v>
      </c>
      <c r="EJ7" s="16" t="s">
        <v>13</v>
      </c>
      <c r="EK7" s="16" t="s">
        <v>13</v>
      </c>
      <c r="EL7" s="16" t="s">
        <v>14</v>
      </c>
      <c r="EM7" s="16" t="s">
        <v>15</v>
      </c>
      <c r="EN7" s="17" t="s">
        <v>16</v>
      </c>
      <c r="EO7" s="17" t="s">
        <v>17</v>
      </c>
      <c r="EP7" s="16" t="s">
        <v>12</v>
      </c>
      <c r="EQ7" s="16" t="s">
        <v>13</v>
      </c>
      <c r="ER7" s="16" t="s">
        <v>13</v>
      </c>
      <c r="ES7" s="16" t="s">
        <v>14</v>
      </c>
      <c r="ET7" s="16" t="s">
        <v>15</v>
      </c>
      <c r="EU7" s="17" t="s">
        <v>16</v>
      </c>
      <c r="EV7" s="17" t="s">
        <v>17</v>
      </c>
      <c r="EW7" s="16" t="s">
        <v>12</v>
      </c>
      <c r="EX7" s="16" t="s">
        <v>13</v>
      </c>
      <c r="EY7" s="16" t="s">
        <v>13</v>
      </c>
      <c r="EZ7" s="16" t="s">
        <v>14</v>
      </c>
      <c r="FA7" s="16" t="s">
        <v>15</v>
      </c>
      <c r="FB7" s="17" t="s">
        <v>16</v>
      </c>
      <c r="FC7" s="17" t="s">
        <v>17</v>
      </c>
      <c r="FD7" s="16" t="s">
        <v>12</v>
      </c>
      <c r="FE7" s="16" t="s">
        <v>13</v>
      </c>
      <c r="FF7" s="16" t="s">
        <v>13</v>
      </c>
      <c r="FG7" s="16" t="s">
        <v>14</v>
      </c>
      <c r="FH7" s="16" t="s">
        <v>15</v>
      </c>
      <c r="FI7" s="17" t="s">
        <v>16</v>
      </c>
      <c r="FJ7" s="17" t="s">
        <v>17</v>
      </c>
      <c r="FK7" s="16" t="s">
        <v>12</v>
      </c>
      <c r="FL7" s="16" t="s">
        <v>13</v>
      </c>
      <c r="FM7" s="16" t="s">
        <v>13</v>
      </c>
      <c r="FN7" s="16" t="s">
        <v>14</v>
      </c>
      <c r="FO7" s="16" t="s">
        <v>15</v>
      </c>
      <c r="FP7" s="17" t="s">
        <v>16</v>
      </c>
      <c r="FQ7" s="17" t="s">
        <v>17</v>
      </c>
      <c r="FR7" s="16" t="s">
        <v>12</v>
      </c>
      <c r="FS7" s="16" t="s">
        <v>13</v>
      </c>
      <c r="FT7" s="16" t="s">
        <v>13</v>
      </c>
      <c r="FU7" s="16" t="s">
        <v>14</v>
      </c>
      <c r="FV7" s="16" t="s">
        <v>15</v>
      </c>
      <c r="FW7" s="17" t="s">
        <v>16</v>
      </c>
      <c r="FX7" s="17" t="s">
        <v>17</v>
      </c>
      <c r="FY7" s="16" t="s">
        <v>12</v>
      </c>
      <c r="FZ7" s="16" t="s">
        <v>13</v>
      </c>
      <c r="GA7" s="16" t="s">
        <v>13</v>
      </c>
      <c r="GB7" s="16" t="s">
        <v>14</v>
      </c>
      <c r="GC7" s="16" t="s">
        <v>15</v>
      </c>
      <c r="GD7" s="17" t="s">
        <v>16</v>
      </c>
      <c r="GE7" s="17" t="s">
        <v>17</v>
      </c>
      <c r="GF7" s="16" t="s">
        <v>12</v>
      </c>
      <c r="GG7" s="16" t="s">
        <v>13</v>
      </c>
      <c r="GH7" s="16" t="s">
        <v>13</v>
      </c>
      <c r="GI7" s="16" t="s">
        <v>14</v>
      </c>
      <c r="GJ7" s="16" t="s">
        <v>15</v>
      </c>
      <c r="GK7" s="17" t="s">
        <v>16</v>
      </c>
      <c r="GL7" s="17" t="s">
        <v>17</v>
      </c>
      <c r="GM7" s="16" t="s">
        <v>12</v>
      </c>
      <c r="GN7" s="16" t="s">
        <v>13</v>
      </c>
      <c r="GO7" s="16" t="s">
        <v>13</v>
      </c>
      <c r="GP7" s="16" t="s">
        <v>14</v>
      </c>
      <c r="GQ7" s="16" t="s">
        <v>15</v>
      </c>
      <c r="GR7" s="17" t="s">
        <v>16</v>
      </c>
      <c r="GS7" s="17" t="s">
        <v>17</v>
      </c>
      <c r="GT7" s="16" t="s">
        <v>12</v>
      </c>
      <c r="GU7" s="16" t="s">
        <v>13</v>
      </c>
      <c r="GV7" s="16" t="s">
        <v>13</v>
      </c>
      <c r="GW7" s="16" t="s">
        <v>14</v>
      </c>
      <c r="GX7" s="16" t="s">
        <v>15</v>
      </c>
      <c r="GY7" s="17" t="s">
        <v>16</v>
      </c>
      <c r="GZ7" s="17" t="s">
        <v>17</v>
      </c>
      <c r="HA7" s="16" t="s">
        <v>12</v>
      </c>
      <c r="HB7" s="16" t="s">
        <v>13</v>
      </c>
      <c r="HC7" s="16" t="s">
        <v>13</v>
      </c>
      <c r="HD7" s="16" t="s">
        <v>14</v>
      </c>
      <c r="HE7" s="16" t="s">
        <v>15</v>
      </c>
      <c r="HF7" s="17" t="s">
        <v>16</v>
      </c>
      <c r="HG7" s="17" t="s">
        <v>17</v>
      </c>
      <c r="HH7" s="16" t="s">
        <v>12</v>
      </c>
      <c r="HI7" s="16" t="s">
        <v>13</v>
      </c>
      <c r="HJ7" s="16" t="s">
        <v>13</v>
      </c>
      <c r="HK7" s="16" t="s">
        <v>14</v>
      </c>
      <c r="HL7" s="16" t="s">
        <v>15</v>
      </c>
      <c r="HM7" s="17" t="s">
        <v>16</v>
      </c>
      <c r="HN7" s="17" t="s">
        <v>17</v>
      </c>
      <c r="HO7" s="16" t="s">
        <v>12</v>
      </c>
      <c r="HP7" s="16" t="s">
        <v>13</v>
      </c>
      <c r="HQ7" s="16" t="s">
        <v>13</v>
      </c>
      <c r="HR7" s="16" t="s">
        <v>14</v>
      </c>
      <c r="HS7" s="16" t="s">
        <v>15</v>
      </c>
      <c r="HT7" s="17" t="s">
        <v>16</v>
      </c>
      <c r="HU7" s="17" t="s">
        <v>17</v>
      </c>
      <c r="HV7" s="16" t="s">
        <v>12</v>
      </c>
      <c r="HW7" s="16" t="s">
        <v>13</v>
      </c>
      <c r="HX7" s="16" t="s">
        <v>13</v>
      </c>
      <c r="HY7" s="16" t="s">
        <v>14</v>
      </c>
      <c r="HZ7" s="16" t="s">
        <v>15</v>
      </c>
      <c r="IA7" s="17" t="s">
        <v>16</v>
      </c>
      <c r="IB7" s="17" t="s">
        <v>17</v>
      </c>
      <c r="IC7" s="16" t="s">
        <v>12</v>
      </c>
      <c r="ID7" s="16" t="s">
        <v>13</v>
      </c>
      <c r="IE7" s="16" t="s">
        <v>13</v>
      </c>
      <c r="IF7" s="16" t="s">
        <v>14</v>
      </c>
      <c r="IG7" s="16" t="s">
        <v>15</v>
      </c>
      <c r="IH7" s="17" t="s">
        <v>16</v>
      </c>
      <c r="II7" s="17" t="s">
        <v>17</v>
      </c>
      <c r="IJ7" s="16" t="s">
        <v>12</v>
      </c>
      <c r="IK7" s="16" t="s">
        <v>13</v>
      </c>
      <c r="IL7" s="16" t="s">
        <v>13</v>
      </c>
      <c r="IM7" s="16" t="s">
        <v>14</v>
      </c>
      <c r="IN7" s="16" t="s">
        <v>15</v>
      </c>
      <c r="IO7" s="17" t="s">
        <v>16</v>
      </c>
      <c r="IP7" s="17" t="s">
        <v>17</v>
      </c>
      <c r="IQ7" s="16" t="s">
        <v>12</v>
      </c>
      <c r="IR7" s="16" t="s">
        <v>13</v>
      </c>
      <c r="IS7" s="16" t="s">
        <v>13</v>
      </c>
      <c r="IT7" s="16" t="s">
        <v>14</v>
      </c>
      <c r="IU7" s="16" t="s">
        <v>15</v>
      </c>
      <c r="IV7" s="17" t="s">
        <v>16</v>
      </c>
      <c r="IW7" s="17" t="s">
        <v>17</v>
      </c>
      <c r="IX7" s="16" t="s">
        <v>12</v>
      </c>
      <c r="IY7" s="16" t="s">
        <v>13</v>
      </c>
      <c r="IZ7" s="16" t="s">
        <v>13</v>
      </c>
      <c r="JA7" s="16" t="s">
        <v>14</v>
      </c>
      <c r="JB7" s="16" t="s">
        <v>15</v>
      </c>
      <c r="JC7" s="17" t="s">
        <v>16</v>
      </c>
      <c r="JD7" s="17" t="s">
        <v>17</v>
      </c>
      <c r="JE7" s="16" t="s">
        <v>12</v>
      </c>
      <c r="JF7" s="16" t="s">
        <v>13</v>
      </c>
      <c r="JG7" s="16" t="s">
        <v>13</v>
      </c>
      <c r="JH7" s="16" t="s">
        <v>14</v>
      </c>
      <c r="JI7" s="16" t="s">
        <v>15</v>
      </c>
      <c r="JJ7" s="17" t="s">
        <v>16</v>
      </c>
      <c r="JK7" s="17" t="s">
        <v>17</v>
      </c>
      <c r="JL7" s="16" t="s">
        <v>12</v>
      </c>
      <c r="JM7" s="16" t="s">
        <v>13</v>
      </c>
      <c r="JN7" s="16" t="s">
        <v>13</v>
      </c>
      <c r="JO7" s="16" t="s">
        <v>14</v>
      </c>
      <c r="JP7" s="16" t="s">
        <v>15</v>
      </c>
      <c r="JQ7" s="17" t="s">
        <v>16</v>
      </c>
      <c r="JR7" s="17" t="s">
        <v>17</v>
      </c>
      <c r="JS7" s="16" t="s">
        <v>12</v>
      </c>
      <c r="JT7" s="16" t="s">
        <v>13</v>
      </c>
      <c r="JU7" s="16" t="s">
        <v>13</v>
      </c>
      <c r="JV7" s="16" t="s">
        <v>14</v>
      </c>
      <c r="JW7" s="16" t="s">
        <v>15</v>
      </c>
      <c r="JX7" s="17" t="s">
        <v>16</v>
      </c>
      <c r="JY7" s="17" t="s">
        <v>17</v>
      </c>
      <c r="JZ7" s="16" t="s">
        <v>12</v>
      </c>
      <c r="KA7" s="16" t="s">
        <v>13</v>
      </c>
      <c r="KB7" s="16" t="s">
        <v>13</v>
      </c>
      <c r="KC7" s="16" t="s">
        <v>14</v>
      </c>
      <c r="KD7" s="16" t="s">
        <v>15</v>
      </c>
      <c r="KE7" s="17" t="s">
        <v>16</v>
      </c>
      <c r="KF7" s="17" t="s">
        <v>17</v>
      </c>
      <c r="KG7" s="16" t="s">
        <v>12</v>
      </c>
      <c r="KH7" s="16" t="s">
        <v>13</v>
      </c>
      <c r="KI7" s="16" t="s">
        <v>13</v>
      </c>
      <c r="KJ7" s="16" t="s">
        <v>14</v>
      </c>
      <c r="KK7" s="16" t="s">
        <v>15</v>
      </c>
      <c r="KL7" s="17" t="s">
        <v>16</v>
      </c>
      <c r="KM7" s="17" t="s">
        <v>17</v>
      </c>
      <c r="KN7" s="16" t="s">
        <v>12</v>
      </c>
      <c r="KO7" s="16" t="s">
        <v>13</v>
      </c>
      <c r="KP7" s="16" t="s">
        <v>13</v>
      </c>
      <c r="KQ7" s="16" t="s">
        <v>14</v>
      </c>
      <c r="KR7" s="16" t="s">
        <v>15</v>
      </c>
      <c r="KS7" s="17" t="s">
        <v>16</v>
      </c>
      <c r="KT7" s="17" t="s">
        <v>17</v>
      </c>
      <c r="KU7" s="16" t="s">
        <v>12</v>
      </c>
      <c r="KV7" s="16" t="s">
        <v>13</v>
      </c>
      <c r="KW7" s="16" t="s">
        <v>13</v>
      </c>
      <c r="KX7" s="16" t="s">
        <v>14</v>
      </c>
      <c r="KY7" s="16" t="s">
        <v>15</v>
      </c>
      <c r="KZ7" s="17" t="s">
        <v>16</v>
      </c>
      <c r="LA7" s="17" t="s">
        <v>17</v>
      </c>
      <c r="LB7" s="16" t="s">
        <v>12</v>
      </c>
      <c r="LC7" s="16" t="s">
        <v>13</v>
      </c>
      <c r="LD7" s="16" t="s">
        <v>13</v>
      </c>
      <c r="LE7" s="16" t="s">
        <v>14</v>
      </c>
      <c r="LF7" s="16" t="s">
        <v>15</v>
      </c>
      <c r="LG7" s="17" t="s">
        <v>16</v>
      </c>
      <c r="LH7" s="17" t="s">
        <v>17</v>
      </c>
      <c r="LI7" s="16" t="s">
        <v>12</v>
      </c>
      <c r="LJ7" s="16" t="s">
        <v>13</v>
      </c>
      <c r="LK7" s="16" t="s">
        <v>13</v>
      </c>
      <c r="LL7" s="16" t="s">
        <v>14</v>
      </c>
      <c r="LM7" s="16" t="s">
        <v>15</v>
      </c>
      <c r="LN7" s="17" t="s">
        <v>16</v>
      </c>
      <c r="LO7" s="17" t="s">
        <v>17</v>
      </c>
      <c r="LP7" s="16" t="s">
        <v>12</v>
      </c>
      <c r="LQ7" s="16" t="s">
        <v>13</v>
      </c>
      <c r="LR7" s="16" t="s">
        <v>13</v>
      </c>
      <c r="LS7" s="16" t="s">
        <v>14</v>
      </c>
      <c r="LT7" s="16" t="s">
        <v>15</v>
      </c>
      <c r="LU7" s="17" t="s">
        <v>16</v>
      </c>
      <c r="LV7" s="17" t="s">
        <v>17</v>
      </c>
      <c r="LW7" s="16" t="s">
        <v>12</v>
      </c>
      <c r="LX7" s="16" t="s">
        <v>13</v>
      </c>
      <c r="LY7" s="16" t="s">
        <v>13</v>
      </c>
      <c r="LZ7" s="16" t="s">
        <v>14</v>
      </c>
      <c r="MA7" s="16" t="s">
        <v>15</v>
      </c>
      <c r="MB7" s="17" t="s">
        <v>16</v>
      </c>
      <c r="MC7" s="17" t="s">
        <v>17</v>
      </c>
      <c r="MD7" s="16" t="s">
        <v>12</v>
      </c>
      <c r="ME7" s="16" t="s">
        <v>13</v>
      </c>
      <c r="MF7" s="16" t="s">
        <v>13</v>
      </c>
      <c r="MG7" s="16" t="s">
        <v>14</v>
      </c>
      <c r="MH7" s="16" t="s">
        <v>15</v>
      </c>
      <c r="MI7" s="17" t="s">
        <v>16</v>
      </c>
      <c r="MJ7" s="17" t="s">
        <v>17</v>
      </c>
      <c r="MK7" s="16" t="s">
        <v>12</v>
      </c>
      <c r="ML7" s="16" t="s">
        <v>13</v>
      </c>
      <c r="MM7" s="16" t="s">
        <v>13</v>
      </c>
      <c r="MN7" s="16" t="s">
        <v>14</v>
      </c>
      <c r="MO7" s="16" t="s">
        <v>15</v>
      </c>
      <c r="MP7" s="17" t="s">
        <v>16</v>
      </c>
      <c r="MQ7" s="17" t="s">
        <v>17</v>
      </c>
      <c r="MR7" s="16" t="s">
        <v>12</v>
      </c>
      <c r="MS7" s="16" t="s">
        <v>13</v>
      </c>
      <c r="MT7" s="16" t="s">
        <v>13</v>
      </c>
      <c r="MU7" s="16" t="s">
        <v>14</v>
      </c>
      <c r="MV7" s="16" t="s">
        <v>15</v>
      </c>
      <c r="MW7" s="17" t="s">
        <v>16</v>
      </c>
      <c r="MX7" s="17" t="s">
        <v>17</v>
      </c>
      <c r="MY7" s="16" t="s">
        <v>12</v>
      </c>
      <c r="MZ7" s="16" t="s">
        <v>13</v>
      </c>
      <c r="NA7" s="16" t="s">
        <v>13</v>
      </c>
      <c r="NB7" s="16" t="s">
        <v>14</v>
      </c>
      <c r="NC7" s="16" t="s">
        <v>15</v>
      </c>
      <c r="ND7" s="17" t="s">
        <v>16</v>
      </c>
      <c r="NE7" s="17" t="s">
        <v>17</v>
      </c>
      <c r="NF7" s="16" t="s">
        <v>12</v>
      </c>
      <c r="NG7"/>
      <c r="NH7"/>
      <c r="NI7"/>
      <c r="NJ7"/>
      <c r="NK7"/>
      <c r="NL7"/>
      <c r="NM7" s="8"/>
    </row>
    <row r="8" spans="1:377" s="7" customFormat="1" ht="13.5" customHeight="1" thickBot="1" x14ac:dyDescent="0.3">
      <c r="A8" s="6"/>
      <c r="B8" s="25" t="s">
        <v>37</v>
      </c>
      <c r="C8" s="25" t="s">
        <v>38</v>
      </c>
      <c r="D8" s="25" t="s">
        <v>37</v>
      </c>
      <c r="E8" s="25" t="s">
        <v>38</v>
      </c>
      <c r="F8" s="14">
        <v>43101</v>
      </c>
      <c r="G8" s="14">
        <v>43102</v>
      </c>
      <c r="H8" s="14">
        <v>43103</v>
      </c>
      <c r="I8" s="14">
        <v>43104</v>
      </c>
      <c r="J8" s="14">
        <v>43105</v>
      </c>
      <c r="K8" s="14">
        <v>43106</v>
      </c>
      <c r="L8" s="14">
        <v>43107</v>
      </c>
      <c r="M8" s="14">
        <v>43108</v>
      </c>
      <c r="N8" s="14">
        <v>43109</v>
      </c>
      <c r="O8" s="14">
        <v>43110</v>
      </c>
      <c r="P8" s="14">
        <v>43111</v>
      </c>
      <c r="Q8" s="14">
        <v>43112</v>
      </c>
      <c r="R8" s="14">
        <v>43113</v>
      </c>
      <c r="S8" s="14">
        <v>43114</v>
      </c>
      <c r="T8" s="14">
        <v>43115</v>
      </c>
      <c r="U8" s="14">
        <v>43116</v>
      </c>
      <c r="V8" s="14">
        <v>43117</v>
      </c>
      <c r="W8" s="14">
        <v>43118</v>
      </c>
      <c r="X8" s="14">
        <v>43119</v>
      </c>
      <c r="Y8" s="14">
        <v>43120</v>
      </c>
      <c r="Z8" s="14">
        <v>43121</v>
      </c>
      <c r="AA8" s="14">
        <v>43122</v>
      </c>
      <c r="AB8" s="14">
        <v>43123</v>
      </c>
      <c r="AC8" s="14">
        <v>43124</v>
      </c>
      <c r="AD8" s="14">
        <v>43125</v>
      </c>
      <c r="AE8" s="14">
        <v>43126</v>
      </c>
      <c r="AF8" s="14">
        <v>43127</v>
      </c>
      <c r="AG8" s="14">
        <v>43128</v>
      </c>
      <c r="AH8" s="14">
        <v>43129</v>
      </c>
      <c r="AI8" s="14">
        <v>43130</v>
      </c>
      <c r="AJ8" s="14">
        <v>43131</v>
      </c>
      <c r="AK8" s="14">
        <v>43132</v>
      </c>
      <c r="AL8" s="14">
        <v>43133</v>
      </c>
      <c r="AM8" s="14">
        <v>43134</v>
      </c>
      <c r="AN8" s="14">
        <v>43135</v>
      </c>
      <c r="AO8" s="14">
        <v>43136</v>
      </c>
      <c r="AP8" s="14">
        <v>43137</v>
      </c>
      <c r="AQ8" s="14">
        <v>43138</v>
      </c>
      <c r="AR8" s="14">
        <v>43139</v>
      </c>
      <c r="AS8" s="14">
        <v>43140</v>
      </c>
      <c r="AT8" s="14">
        <v>43141</v>
      </c>
      <c r="AU8" s="14">
        <v>43142</v>
      </c>
      <c r="AV8" s="14">
        <v>43143</v>
      </c>
      <c r="AW8" s="14">
        <v>43144</v>
      </c>
      <c r="AX8" s="14">
        <v>43145</v>
      </c>
      <c r="AY8" s="14">
        <v>43146</v>
      </c>
      <c r="AZ8" s="14">
        <v>43147</v>
      </c>
      <c r="BA8" s="14">
        <v>43148</v>
      </c>
      <c r="BB8" s="14">
        <v>43149</v>
      </c>
      <c r="BC8" s="14">
        <v>43150</v>
      </c>
      <c r="BD8" s="14">
        <v>43151</v>
      </c>
      <c r="BE8" s="14">
        <v>43152</v>
      </c>
      <c r="BF8" s="14">
        <v>43153</v>
      </c>
      <c r="BG8" s="14">
        <v>43154</v>
      </c>
      <c r="BH8" s="14">
        <v>43155</v>
      </c>
      <c r="BI8" s="14">
        <v>43156</v>
      </c>
      <c r="BJ8" s="14">
        <v>43157</v>
      </c>
      <c r="BK8" s="14">
        <v>43158</v>
      </c>
      <c r="BL8" s="14">
        <v>43159</v>
      </c>
      <c r="BM8" s="14">
        <v>43160</v>
      </c>
      <c r="BN8" s="14">
        <v>43161</v>
      </c>
      <c r="BO8" s="14">
        <v>43162</v>
      </c>
      <c r="BP8" s="14">
        <v>43163</v>
      </c>
      <c r="BQ8" s="14">
        <v>43164</v>
      </c>
      <c r="BR8" s="14">
        <v>43165</v>
      </c>
      <c r="BS8" s="14">
        <v>43166</v>
      </c>
      <c r="BT8" s="14">
        <v>43167</v>
      </c>
      <c r="BU8" s="14">
        <v>43168</v>
      </c>
      <c r="BV8" s="14">
        <v>43169</v>
      </c>
      <c r="BW8" s="14">
        <v>43170</v>
      </c>
      <c r="BX8" s="14">
        <v>43171</v>
      </c>
      <c r="BY8" s="14">
        <v>43172</v>
      </c>
      <c r="BZ8" s="14">
        <v>43173</v>
      </c>
      <c r="CA8" s="14">
        <v>43174</v>
      </c>
      <c r="CB8" s="14">
        <v>43175</v>
      </c>
      <c r="CC8" s="14">
        <v>43176</v>
      </c>
      <c r="CD8" s="14">
        <v>43177</v>
      </c>
      <c r="CE8" s="14">
        <v>43178</v>
      </c>
      <c r="CF8" s="14">
        <v>43179</v>
      </c>
      <c r="CG8" s="14">
        <v>43180</v>
      </c>
      <c r="CH8" s="14">
        <v>43181</v>
      </c>
      <c r="CI8" s="14">
        <v>43182</v>
      </c>
      <c r="CJ8" s="14">
        <v>43183</v>
      </c>
      <c r="CK8" s="14">
        <v>43184</v>
      </c>
      <c r="CL8" s="14">
        <v>43185</v>
      </c>
      <c r="CM8" s="14">
        <v>43186</v>
      </c>
      <c r="CN8" s="14">
        <v>43187</v>
      </c>
      <c r="CO8" s="14">
        <v>43188</v>
      </c>
      <c r="CP8" s="14">
        <v>43189</v>
      </c>
      <c r="CQ8" s="14">
        <v>43190</v>
      </c>
      <c r="CR8" s="14">
        <v>43191</v>
      </c>
      <c r="CS8" s="14">
        <v>43192</v>
      </c>
      <c r="CT8" s="14">
        <v>43193</v>
      </c>
      <c r="CU8" s="14">
        <v>43194</v>
      </c>
      <c r="CV8" s="14">
        <v>43195</v>
      </c>
      <c r="CW8" s="14">
        <v>43196</v>
      </c>
      <c r="CX8" s="14">
        <v>43197</v>
      </c>
      <c r="CY8" s="14">
        <v>43198</v>
      </c>
      <c r="CZ8" s="14">
        <v>43199</v>
      </c>
      <c r="DA8" s="14">
        <v>43200</v>
      </c>
      <c r="DB8" s="14">
        <v>43201</v>
      </c>
      <c r="DC8" s="14">
        <v>43202</v>
      </c>
      <c r="DD8" s="14">
        <v>43203</v>
      </c>
      <c r="DE8" s="14">
        <v>43204</v>
      </c>
      <c r="DF8" s="14">
        <v>43205</v>
      </c>
      <c r="DG8" s="14">
        <v>43206</v>
      </c>
      <c r="DH8" s="14">
        <v>43207</v>
      </c>
      <c r="DI8" s="14">
        <v>43208</v>
      </c>
      <c r="DJ8" s="14">
        <v>43209</v>
      </c>
      <c r="DK8" s="14">
        <v>43210</v>
      </c>
      <c r="DL8" s="14">
        <v>43211</v>
      </c>
      <c r="DM8" s="14">
        <v>43212</v>
      </c>
      <c r="DN8" s="14">
        <v>43213</v>
      </c>
      <c r="DO8" s="14">
        <v>43214</v>
      </c>
      <c r="DP8" s="14">
        <v>43215</v>
      </c>
      <c r="DQ8" s="14">
        <v>43216</v>
      </c>
      <c r="DR8" s="14">
        <v>43217</v>
      </c>
      <c r="DS8" s="14">
        <v>43218</v>
      </c>
      <c r="DT8" s="14">
        <v>43219</v>
      </c>
      <c r="DU8" s="14">
        <v>43220</v>
      </c>
      <c r="DV8" s="14">
        <v>43221</v>
      </c>
      <c r="DW8" s="14">
        <v>43222</v>
      </c>
      <c r="DX8" s="14">
        <v>43223</v>
      </c>
      <c r="DY8" s="14">
        <v>43224</v>
      </c>
      <c r="DZ8" s="14">
        <v>43225</v>
      </c>
      <c r="EA8" s="14">
        <v>43226</v>
      </c>
      <c r="EB8" s="14">
        <v>43227</v>
      </c>
      <c r="EC8" s="14">
        <v>43228</v>
      </c>
      <c r="ED8" s="14">
        <v>43229</v>
      </c>
      <c r="EE8" s="14">
        <v>43230</v>
      </c>
      <c r="EF8" s="14">
        <v>43231</v>
      </c>
      <c r="EG8" s="14">
        <v>43232</v>
      </c>
      <c r="EH8" s="14">
        <v>43233</v>
      </c>
      <c r="EI8" s="14">
        <v>43234</v>
      </c>
      <c r="EJ8" s="14">
        <v>43235</v>
      </c>
      <c r="EK8" s="14">
        <v>43236</v>
      </c>
      <c r="EL8" s="14">
        <v>43237</v>
      </c>
      <c r="EM8" s="14">
        <v>43238</v>
      </c>
      <c r="EN8" s="14">
        <v>43239</v>
      </c>
      <c r="EO8" s="14">
        <v>43240</v>
      </c>
      <c r="EP8" s="14">
        <v>43241</v>
      </c>
      <c r="EQ8" s="14">
        <v>43242</v>
      </c>
      <c r="ER8" s="14">
        <v>43243</v>
      </c>
      <c r="ES8" s="14">
        <v>43244</v>
      </c>
      <c r="ET8" s="14">
        <v>43245</v>
      </c>
      <c r="EU8" s="14">
        <v>43246</v>
      </c>
      <c r="EV8" s="14">
        <v>43247</v>
      </c>
      <c r="EW8" s="14">
        <v>43248</v>
      </c>
      <c r="EX8" s="14">
        <v>43249</v>
      </c>
      <c r="EY8" s="14">
        <v>43250</v>
      </c>
      <c r="EZ8" s="14">
        <v>43251</v>
      </c>
      <c r="FA8" s="14">
        <v>43252</v>
      </c>
      <c r="FB8" s="14">
        <v>43253</v>
      </c>
      <c r="FC8" s="14">
        <v>43254</v>
      </c>
      <c r="FD8" s="14">
        <v>43255</v>
      </c>
      <c r="FE8" s="14">
        <v>43256</v>
      </c>
      <c r="FF8" s="14">
        <v>43257</v>
      </c>
      <c r="FG8" s="14">
        <v>43258</v>
      </c>
      <c r="FH8" s="14">
        <v>43259</v>
      </c>
      <c r="FI8" s="14">
        <v>43260</v>
      </c>
      <c r="FJ8" s="14">
        <v>43261</v>
      </c>
      <c r="FK8" s="14">
        <v>43262</v>
      </c>
      <c r="FL8" s="14">
        <v>43263</v>
      </c>
      <c r="FM8" s="14">
        <v>43264</v>
      </c>
      <c r="FN8" s="14">
        <v>43265</v>
      </c>
      <c r="FO8" s="14">
        <v>43266</v>
      </c>
      <c r="FP8" s="14">
        <v>43267</v>
      </c>
      <c r="FQ8" s="14">
        <v>43268</v>
      </c>
      <c r="FR8" s="14">
        <v>43269</v>
      </c>
      <c r="FS8" s="14">
        <v>43270</v>
      </c>
      <c r="FT8" s="14">
        <v>43271</v>
      </c>
      <c r="FU8" s="14">
        <v>43272</v>
      </c>
      <c r="FV8" s="14">
        <v>43273</v>
      </c>
      <c r="FW8" s="14">
        <v>43274</v>
      </c>
      <c r="FX8" s="14">
        <v>43275</v>
      </c>
      <c r="FY8" s="14">
        <v>43276</v>
      </c>
      <c r="FZ8" s="14">
        <v>43277</v>
      </c>
      <c r="GA8" s="14">
        <v>43278</v>
      </c>
      <c r="GB8" s="14">
        <v>43279</v>
      </c>
      <c r="GC8" s="14">
        <v>43280</v>
      </c>
      <c r="GD8" s="14">
        <v>43281</v>
      </c>
      <c r="GE8" s="14">
        <v>43282</v>
      </c>
      <c r="GF8" s="14">
        <v>43283</v>
      </c>
      <c r="GG8" s="14">
        <v>43284</v>
      </c>
      <c r="GH8" s="14">
        <v>43285</v>
      </c>
      <c r="GI8" s="14">
        <v>43286</v>
      </c>
      <c r="GJ8" s="14">
        <v>43287</v>
      </c>
      <c r="GK8" s="14">
        <v>43288</v>
      </c>
      <c r="GL8" s="14">
        <v>43289</v>
      </c>
      <c r="GM8" s="14">
        <v>43290</v>
      </c>
      <c r="GN8" s="14">
        <v>43291</v>
      </c>
      <c r="GO8" s="14">
        <v>43292</v>
      </c>
      <c r="GP8" s="14">
        <v>43293</v>
      </c>
      <c r="GQ8" s="14">
        <v>43294</v>
      </c>
      <c r="GR8" s="14">
        <v>43295</v>
      </c>
      <c r="GS8" s="14">
        <v>43296</v>
      </c>
      <c r="GT8" s="14">
        <v>43297</v>
      </c>
      <c r="GU8" s="14">
        <v>43298</v>
      </c>
      <c r="GV8" s="14">
        <v>43299</v>
      </c>
      <c r="GW8" s="14">
        <v>43300</v>
      </c>
      <c r="GX8" s="14">
        <v>43301</v>
      </c>
      <c r="GY8" s="14">
        <v>43302</v>
      </c>
      <c r="GZ8" s="14">
        <v>43303</v>
      </c>
      <c r="HA8" s="14">
        <v>43304</v>
      </c>
      <c r="HB8" s="14">
        <v>43305</v>
      </c>
      <c r="HC8" s="14">
        <v>43306</v>
      </c>
      <c r="HD8" s="14">
        <v>43307</v>
      </c>
      <c r="HE8" s="14">
        <v>43308</v>
      </c>
      <c r="HF8" s="14">
        <v>43309</v>
      </c>
      <c r="HG8" s="14">
        <v>43310</v>
      </c>
      <c r="HH8" s="14">
        <v>43311</v>
      </c>
      <c r="HI8" s="14">
        <v>43312</v>
      </c>
      <c r="HJ8" s="14">
        <v>43313</v>
      </c>
      <c r="HK8" s="14">
        <v>43314</v>
      </c>
      <c r="HL8" s="14">
        <v>43315</v>
      </c>
      <c r="HM8" s="14">
        <v>43316</v>
      </c>
      <c r="HN8" s="14">
        <v>43317</v>
      </c>
      <c r="HO8" s="14">
        <v>43318</v>
      </c>
      <c r="HP8" s="14">
        <v>43319</v>
      </c>
      <c r="HQ8" s="14">
        <v>43320</v>
      </c>
      <c r="HR8" s="14">
        <v>43321</v>
      </c>
      <c r="HS8" s="14">
        <v>43322</v>
      </c>
      <c r="HT8" s="14">
        <v>43323</v>
      </c>
      <c r="HU8" s="14">
        <v>43324</v>
      </c>
      <c r="HV8" s="14">
        <v>43325</v>
      </c>
      <c r="HW8" s="14">
        <v>43326</v>
      </c>
      <c r="HX8" s="14">
        <v>43327</v>
      </c>
      <c r="HY8" s="14">
        <v>43328</v>
      </c>
      <c r="HZ8" s="14">
        <v>43329</v>
      </c>
      <c r="IA8" s="14">
        <v>43330</v>
      </c>
      <c r="IB8" s="14">
        <v>43331</v>
      </c>
      <c r="IC8" s="14">
        <v>43332</v>
      </c>
      <c r="ID8" s="14">
        <v>43333</v>
      </c>
      <c r="IE8" s="14">
        <v>43334</v>
      </c>
      <c r="IF8" s="14">
        <v>43335</v>
      </c>
      <c r="IG8" s="14">
        <v>43336</v>
      </c>
      <c r="IH8" s="14">
        <v>43337</v>
      </c>
      <c r="II8" s="14">
        <v>43338</v>
      </c>
      <c r="IJ8" s="14">
        <v>43339</v>
      </c>
      <c r="IK8" s="14">
        <v>43340</v>
      </c>
      <c r="IL8" s="14">
        <v>43341</v>
      </c>
      <c r="IM8" s="14">
        <v>43342</v>
      </c>
      <c r="IN8" s="14">
        <v>43343</v>
      </c>
      <c r="IO8" s="14">
        <v>43344</v>
      </c>
      <c r="IP8" s="14">
        <v>43345</v>
      </c>
      <c r="IQ8" s="14">
        <v>43346</v>
      </c>
      <c r="IR8" s="14">
        <v>43347</v>
      </c>
      <c r="IS8" s="14">
        <v>43348</v>
      </c>
      <c r="IT8" s="14">
        <v>43349</v>
      </c>
      <c r="IU8" s="14">
        <v>43350</v>
      </c>
      <c r="IV8" s="14">
        <v>43351</v>
      </c>
      <c r="IW8" s="14">
        <v>43352</v>
      </c>
      <c r="IX8" s="14">
        <v>43353</v>
      </c>
      <c r="IY8" s="14">
        <v>43354</v>
      </c>
      <c r="IZ8" s="14">
        <v>43355</v>
      </c>
      <c r="JA8" s="14">
        <v>43356</v>
      </c>
      <c r="JB8" s="14">
        <v>43357</v>
      </c>
      <c r="JC8" s="14">
        <v>43358</v>
      </c>
      <c r="JD8" s="14">
        <v>43359</v>
      </c>
      <c r="JE8" s="14">
        <v>43360</v>
      </c>
      <c r="JF8" s="14">
        <v>43361</v>
      </c>
      <c r="JG8" s="14">
        <v>43362</v>
      </c>
      <c r="JH8" s="14">
        <v>43363</v>
      </c>
      <c r="JI8" s="14">
        <v>43364</v>
      </c>
      <c r="JJ8" s="14">
        <v>43365</v>
      </c>
      <c r="JK8" s="14">
        <v>43366</v>
      </c>
      <c r="JL8" s="14">
        <v>43367</v>
      </c>
      <c r="JM8" s="14">
        <v>43368</v>
      </c>
      <c r="JN8" s="14">
        <v>43369</v>
      </c>
      <c r="JO8" s="14">
        <v>43370</v>
      </c>
      <c r="JP8" s="14">
        <v>43371</v>
      </c>
      <c r="JQ8" s="14">
        <v>43372</v>
      </c>
      <c r="JR8" s="14">
        <v>43373</v>
      </c>
      <c r="JS8" s="14">
        <v>43374</v>
      </c>
      <c r="JT8" s="14">
        <v>43375</v>
      </c>
      <c r="JU8" s="14">
        <v>43376</v>
      </c>
      <c r="JV8" s="14">
        <v>43377</v>
      </c>
      <c r="JW8" s="14">
        <v>43378</v>
      </c>
      <c r="JX8" s="14">
        <v>43379</v>
      </c>
      <c r="JY8" s="14">
        <v>43380</v>
      </c>
      <c r="JZ8" s="14">
        <v>43381</v>
      </c>
      <c r="KA8" s="14">
        <v>43382</v>
      </c>
      <c r="KB8" s="14">
        <v>43383</v>
      </c>
      <c r="KC8" s="14">
        <v>43384</v>
      </c>
      <c r="KD8" s="14">
        <v>43385</v>
      </c>
      <c r="KE8" s="14">
        <v>43386</v>
      </c>
      <c r="KF8" s="14">
        <v>43387</v>
      </c>
      <c r="KG8" s="14">
        <v>43388</v>
      </c>
      <c r="KH8" s="14">
        <v>43389</v>
      </c>
      <c r="KI8" s="14">
        <v>43390</v>
      </c>
      <c r="KJ8" s="14">
        <v>43391</v>
      </c>
      <c r="KK8" s="14">
        <v>43392</v>
      </c>
      <c r="KL8" s="14">
        <v>43393</v>
      </c>
      <c r="KM8" s="14">
        <v>43394</v>
      </c>
      <c r="KN8" s="14">
        <v>43395</v>
      </c>
      <c r="KO8" s="14">
        <v>43396</v>
      </c>
      <c r="KP8" s="14">
        <v>43397</v>
      </c>
      <c r="KQ8" s="14">
        <v>43398</v>
      </c>
      <c r="KR8" s="14">
        <v>43399</v>
      </c>
      <c r="KS8" s="14">
        <v>43400</v>
      </c>
      <c r="KT8" s="14">
        <v>43401</v>
      </c>
      <c r="KU8" s="14">
        <v>43402</v>
      </c>
      <c r="KV8" s="14">
        <v>43403</v>
      </c>
      <c r="KW8" s="14">
        <v>43404</v>
      </c>
      <c r="KX8" s="14">
        <v>43405</v>
      </c>
      <c r="KY8" s="14">
        <v>43406</v>
      </c>
      <c r="KZ8" s="14">
        <v>43407</v>
      </c>
      <c r="LA8" s="14">
        <v>43408</v>
      </c>
      <c r="LB8" s="14">
        <v>43409</v>
      </c>
      <c r="LC8" s="14">
        <v>43410</v>
      </c>
      <c r="LD8" s="14">
        <v>43411</v>
      </c>
      <c r="LE8" s="14">
        <v>43412</v>
      </c>
      <c r="LF8" s="14">
        <v>43413</v>
      </c>
      <c r="LG8" s="14">
        <v>43414</v>
      </c>
      <c r="LH8" s="14">
        <v>43415</v>
      </c>
      <c r="LI8" s="14">
        <v>43416</v>
      </c>
      <c r="LJ8" s="14">
        <v>43417</v>
      </c>
      <c r="LK8" s="14">
        <v>43418</v>
      </c>
      <c r="LL8" s="14">
        <v>43419</v>
      </c>
      <c r="LM8" s="14">
        <v>43420</v>
      </c>
      <c r="LN8" s="14">
        <v>43421</v>
      </c>
      <c r="LO8" s="14">
        <v>43422</v>
      </c>
      <c r="LP8" s="14">
        <v>43423</v>
      </c>
      <c r="LQ8" s="14">
        <v>43424</v>
      </c>
      <c r="LR8" s="14">
        <v>43425</v>
      </c>
      <c r="LS8" s="14">
        <v>43426</v>
      </c>
      <c r="LT8" s="14">
        <v>43427</v>
      </c>
      <c r="LU8" s="14">
        <v>43428</v>
      </c>
      <c r="LV8" s="14">
        <v>43429</v>
      </c>
      <c r="LW8" s="14">
        <v>43430</v>
      </c>
      <c r="LX8" s="14">
        <v>43431</v>
      </c>
      <c r="LY8" s="14">
        <v>43432</v>
      </c>
      <c r="LZ8" s="14">
        <v>43433</v>
      </c>
      <c r="MA8" s="14">
        <v>43434</v>
      </c>
      <c r="MB8" s="14">
        <v>43435</v>
      </c>
      <c r="MC8" s="14">
        <v>43436</v>
      </c>
      <c r="MD8" s="14">
        <v>43437</v>
      </c>
      <c r="ME8" s="14">
        <v>43438</v>
      </c>
      <c r="MF8" s="14">
        <v>43439</v>
      </c>
      <c r="MG8" s="14">
        <v>43440</v>
      </c>
      <c r="MH8" s="14">
        <v>43441</v>
      </c>
      <c r="MI8" s="14">
        <v>43442</v>
      </c>
      <c r="MJ8" s="14">
        <v>43443</v>
      </c>
      <c r="MK8" s="14">
        <v>43444</v>
      </c>
      <c r="ML8" s="14">
        <v>43445</v>
      </c>
      <c r="MM8" s="14">
        <v>43446</v>
      </c>
      <c r="MN8" s="14">
        <v>43447</v>
      </c>
      <c r="MO8" s="14">
        <v>43448</v>
      </c>
      <c r="MP8" s="14">
        <v>43449</v>
      </c>
      <c r="MQ8" s="14">
        <v>43450</v>
      </c>
      <c r="MR8" s="14">
        <v>43451</v>
      </c>
      <c r="MS8" s="14">
        <v>43452</v>
      </c>
      <c r="MT8" s="14">
        <v>43453</v>
      </c>
      <c r="MU8" s="14">
        <v>43454</v>
      </c>
      <c r="MV8" s="14">
        <v>43455</v>
      </c>
      <c r="MW8" s="14">
        <v>43456</v>
      </c>
      <c r="MX8" s="14">
        <v>43457</v>
      </c>
      <c r="MY8" s="14">
        <v>43458</v>
      </c>
      <c r="MZ8" s="14">
        <v>43459</v>
      </c>
      <c r="NA8" s="14">
        <v>43460</v>
      </c>
      <c r="NB8" s="14">
        <v>43461</v>
      </c>
      <c r="NC8" s="14">
        <v>43462</v>
      </c>
      <c r="ND8" s="14">
        <v>43463</v>
      </c>
      <c r="NE8" s="14">
        <v>43464</v>
      </c>
      <c r="NF8" s="14">
        <v>43465</v>
      </c>
      <c r="NG8"/>
      <c r="NH8"/>
      <c r="NI8"/>
      <c r="NJ8"/>
      <c r="NK8"/>
      <c r="NL8"/>
      <c r="NM8" s="13"/>
    </row>
    <row r="9" spans="1:377" s="8" customFormat="1" ht="15" x14ac:dyDescent="0.25">
      <c r="A9" s="28" t="s">
        <v>39</v>
      </c>
      <c r="B9" s="29">
        <v>43282</v>
      </c>
      <c r="C9" s="29">
        <v>43286</v>
      </c>
      <c r="D9" s="29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/>
      <c r="NH9"/>
      <c r="NI9"/>
      <c r="NJ9"/>
      <c r="NK9"/>
      <c r="NL9"/>
    </row>
    <row r="10" spans="1:377" s="8" customFormat="1" ht="15" x14ac:dyDescent="0.25">
      <c r="A10" s="28" t="s">
        <v>40</v>
      </c>
      <c r="B10" s="29"/>
      <c r="C10" s="29"/>
      <c r="D10" s="29"/>
      <c r="E10" s="29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  <c r="NE10" s="28"/>
      <c r="NF10" s="28"/>
      <c r="NG10"/>
      <c r="NH10"/>
      <c r="NI10"/>
      <c r="NJ10"/>
      <c r="NK10"/>
      <c r="NL10"/>
    </row>
    <row r="11" spans="1:377" s="8" customFormat="1" ht="15" x14ac:dyDescent="0.25">
      <c r="A11" s="30" t="s">
        <v>41</v>
      </c>
      <c r="B11" s="31">
        <v>43284</v>
      </c>
      <c r="C11" s="31">
        <v>43287</v>
      </c>
      <c r="D11" s="31">
        <v>43289</v>
      </c>
      <c r="E11" s="31">
        <v>43293</v>
      </c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/>
      <c r="NH11"/>
      <c r="NI11"/>
      <c r="NJ11"/>
      <c r="NK11"/>
      <c r="NL11"/>
    </row>
    <row r="12" spans="1:377" s="8" customFormat="1" ht="15" x14ac:dyDescent="0.25">
      <c r="A12" s="30" t="s">
        <v>42</v>
      </c>
      <c r="B12" s="31"/>
      <c r="C12" s="31"/>
      <c r="D12" s="31"/>
      <c r="E12" s="31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0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0"/>
      <c r="KV12" s="30"/>
      <c r="KW12" s="30"/>
      <c r="KX12" s="30"/>
      <c r="KY12" s="30"/>
      <c r="KZ12" s="30"/>
      <c r="LA12" s="30"/>
      <c r="LB12" s="30"/>
      <c r="LC12" s="30"/>
      <c r="LD12" s="30"/>
      <c r="LE12" s="30"/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0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/>
      <c r="MZ12" s="30"/>
      <c r="NA12" s="30"/>
      <c r="NB12" s="30"/>
      <c r="NC12" s="30"/>
      <c r="ND12" s="30"/>
      <c r="NE12" s="30"/>
      <c r="NF12" s="30"/>
      <c r="NG12"/>
      <c r="NH12"/>
      <c r="NI12"/>
      <c r="NJ12"/>
      <c r="NK12"/>
      <c r="NL12"/>
    </row>
    <row r="13" spans="1:377" s="8" customFormat="1" ht="15" x14ac:dyDescent="0.25">
      <c r="A13" s="30" t="s">
        <v>43</v>
      </c>
      <c r="B13" s="31">
        <v>43282</v>
      </c>
      <c r="C13" s="31">
        <v>43285</v>
      </c>
      <c r="D13" s="31"/>
      <c r="E13" s="31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30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/>
      <c r="NH13"/>
      <c r="NI13"/>
      <c r="NJ13"/>
      <c r="NK13"/>
      <c r="NL13"/>
    </row>
    <row r="14" spans="1:377" s="8" customFormat="1" ht="15" x14ac:dyDescent="0.25">
      <c r="A14" s="30" t="s">
        <v>44</v>
      </c>
      <c r="B14" s="31"/>
      <c r="C14" s="31"/>
      <c r="D14" s="31"/>
      <c r="E14" s="31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0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0"/>
      <c r="KV14" s="30"/>
      <c r="KW14" s="30"/>
      <c r="KX14" s="30"/>
      <c r="KY14" s="30"/>
      <c r="KZ14" s="30"/>
      <c r="LA14" s="30"/>
      <c r="LB14" s="30"/>
      <c r="LC14" s="30"/>
      <c r="LD14" s="30"/>
      <c r="LE14" s="30"/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0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/>
      <c r="MZ14" s="30"/>
      <c r="NA14" s="30"/>
      <c r="NB14" s="30"/>
      <c r="NC14" s="30"/>
      <c r="ND14" s="30"/>
      <c r="NE14" s="30"/>
      <c r="NF14" s="30"/>
      <c r="NG14"/>
      <c r="NH14"/>
      <c r="NI14"/>
      <c r="NJ14"/>
      <c r="NK14"/>
      <c r="NL14"/>
    </row>
    <row r="15" spans="1:377" s="8" customFormat="1" ht="15" x14ac:dyDescent="0.25">
      <c r="A15" s="30" t="s">
        <v>45</v>
      </c>
      <c r="B15" s="31" t="s">
        <v>46</v>
      </c>
      <c r="C15" s="31" t="s">
        <v>46</v>
      </c>
      <c r="D15" s="31"/>
      <c r="E15" s="31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C15" s="30"/>
      <c r="LD15" s="30"/>
      <c r="LE15" s="30"/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0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/>
      <c r="MZ15" s="30"/>
      <c r="NA15" s="30"/>
      <c r="NB15" s="30"/>
      <c r="NC15" s="30"/>
      <c r="ND15" s="30"/>
      <c r="NE15" s="30"/>
      <c r="NF15" s="30"/>
      <c r="NG15"/>
      <c r="NH15"/>
      <c r="NI15"/>
      <c r="NJ15"/>
      <c r="NK15"/>
      <c r="NL15"/>
    </row>
    <row r="16" spans="1:377" s="8" customFormat="1" ht="15" x14ac:dyDescent="0.25">
      <c r="A16" s="30" t="s">
        <v>47</v>
      </c>
      <c r="B16" s="31">
        <v>43284</v>
      </c>
      <c r="C16" s="31">
        <v>43306</v>
      </c>
      <c r="D16" s="31"/>
      <c r="E16" s="31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0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0"/>
      <c r="KV16" s="30"/>
      <c r="KW16" s="30"/>
      <c r="KX16" s="30"/>
      <c r="KY16" s="30"/>
      <c r="KZ16" s="30"/>
      <c r="LA16" s="30"/>
      <c r="LB16" s="30"/>
      <c r="LC16" s="30"/>
      <c r="LD16" s="30"/>
      <c r="LE16" s="30"/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0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/>
      <c r="MZ16" s="30"/>
      <c r="NA16" s="30"/>
      <c r="NB16" s="30"/>
      <c r="NC16" s="30"/>
      <c r="ND16" s="30"/>
      <c r="NE16" s="30"/>
      <c r="NF16" s="30"/>
      <c r="NG16"/>
      <c r="NH16"/>
      <c r="NI16"/>
      <c r="NJ16"/>
      <c r="NK16"/>
      <c r="NL16"/>
    </row>
    <row r="17" spans="1:376" s="8" customFormat="1" ht="15" x14ac:dyDescent="0.25">
      <c r="A17" s="30" t="s">
        <v>48</v>
      </c>
      <c r="B17" s="31"/>
      <c r="C17" s="31"/>
      <c r="D17" s="31"/>
      <c r="E17" s="31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30"/>
      <c r="HK17" s="30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30"/>
      <c r="HW17" s="30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30"/>
      <c r="II17" s="30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30"/>
      <c r="IU17" s="30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0"/>
      <c r="JG17" s="30"/>
      <c r="JH17" s="30"/>
      <c r="JI17" s="30"/>
      <c r="JJ17" s="30"/>
      <c r="JK17" s="30"/>
      <c r="JL17" s="30"/>
      <c r="JM17" s="30"/>
      <c r="JN17" s="30"/>
      <c r="JO17" s="30"/>
      <c r="JP17" s="30"/>
      <c r="JQ17" s="30"/>
      <c r="JR17" s="30"/>
      <c r="JS17" s="30"/>
      <c r="JT17" s="30"/>
      <c r="JU17" s="30"/>
      <c r="JV17" s="30"/>
      <c r="JW17" s="30"/>
      <c r="JX17" s="30"/>
      <c r="JY17" s="30"/>
      <c r="JZ17" s="30"/>
      <c r="KA17" s="30"/>
      <c r="KB17" s="30"/>
      <c r="KC17" s="30"/>
      <c r="KD17" s="30"/>
      <c r="KE17" s="30"/>
      <c r="KF17" s="30"/>
      <c r="KG17" s="30"/>
      <c r="KH17" s="30"/>
      <c r="KI17" s="30"/>
      <c r="KJ17" s="30"/>
      <c r="KK17" s="30"/>
      <c r="KL17" s="30"/>
      <c r="KM17" s="30"/>
      <c r="KN17" s="30"/>
      <c r="KO17" s="30"/>
      <c r="KP17" s="30"/>
      <c r="KQ17" s="30"/>
      <c r="KR17" s="30"/>
      <c r="KS17" s="30"/>
      <c r="KT17" s="30"/>
      <c r="KU17" s="30"/>
      <c r="KV17" s="30"/>
      <c r="KW17" s="30"/>
      <c r="KX17" s="30"/>
      <c r="KY17" s="30"/>
      <c r="KZ17" s="30"/>
      <c r="LA17" s="30"/>
      <c r="LB17" s="30"/>
      <c r="LC17" s="30"/>
      <c r="LD17" s="30"/>
      <c r="LE17" s="30"/>
      <c r="LF17" s="30"/>
      <c r="LG17" s="30"/>
      <c r="LH17" s="30"/>
      <c r="LI17" s="30"/>
      <c r="LJ17" s="30"/>
      <c r="LK17" s="30"/>
      <c r="LL17" s="30"/>
      <c r="LM17" s="30"/>
      <c r="LN17" s="30"/>
      <c r="LO17" s="30"/>
      <c r="LP17" s="30"/>
      <c r="LQ17" s="30"/>
      <c r="LR17" s="30"/>
      <c r="LS17" s="30"/>
      <c r="LT17" s="30"/>
      <c r="LU17" s="30"/>
      <c r="LV17" s="30"/>
      <c r="LW17" s="30"/>
      <c r="LX17" s="30"/>
      <c r="LY17" s="30"/>
      <c r="LZ17" s="30"/>
      <c r="MA17" s="30"/>
      <c r="MB17" s="30"/>
      <c r="MC17" s="30"/>
      <c r="MD17" s="30"/>
      <c r="ME17" s="30"/>
      <c r="MF17" s="30"/>
      <c r="MG17" s="30"/>
      <c r="MH17" s="30"/>
      <c r="MI17" s="30"/>
      <c r="MJ17" s="30"/>
      <c r="MK17" s="30"/>
      <c r="ML17" s="30"/>
      <c r="MM17" s="30"/>
      <c r="MN17" s="30"/>
      <c r="MO17" s="30"/>
      <c r="MP17" s="30"/>
      <c r="MQ17" s="30"/>
      <c r="MR17" s="30"/>
      <c r="MS17" s="30"/>
      <c r="MT17" s="30"/>
      <c r="MU17" s="30"/>
      <c r="MV17" s="30"/>
      <c r="MW17" s="30"/>
      <c r="MX17" s="30"/>
      <c r="MY17" s="30"/>
      <c r="MZ17" s="30"/>
      <c r="NA17" s="30"/>
      <c r="NB17" s="30"/>
      <c r="NC17" s="30"/>
      <c r="ND17" s="30"/>
      <c r="NE17" s="30"/>
      <c r="NF17" s="30"/>
      <c r="NG17"/>
      <c r="NH17"/>
      <c r="NI17"/>
      <c r="NJ17"/>
      <c r="NK17"/>
      <c r="NL17"/>
    </row>
    <row r="18" spans="1:376" s="8" customFormat="1" ht="15" x14ac:dyDescent="0.25">
      <c r="A18" s="30" t="s">
        <v>49</v>
      </c>
      <c r="B18" s="31">
        <v>43282</v>
      </c>
      <c r="C18" s="31">
        <v>43293</v>
      </c>
      <c r="D18" s="31"/>
      <c r="E18" s="31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0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0"/>
      <c r="KV18" s="30"/>
      <c r="KW18" s="30"/>
      <c r="KX18" s="30"/>
      <c r="KY18" s="30"/>
      <c r="KZ18" s="30"/>
      <c r="LA18" s="30"/>
      <c r="LB18" s="30"/>
      <c r="LC18" s="30"/>
      <c r="LD18" s="30"/>
      <c r="LE18" s="30"/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0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/>
      <c r="MZ18" s="30"/>
      <c r="NA18" s="30"/>
      <c r="NB18" s="30"/>
      <c r="NC18" s="30"/>
      <c r="ND18" s="30"/>
      <c r="NE18" s="30"/>
      <c r="NF18" s="30"/>
      <c r="NG18"/>
      <c r="NH18"/>
      <c r="NI18"/>
      <c r="NJ18"/>
      <c r="NK18"/>
      <c r="NL18"/>
    </row>
    <row r="19" spans="1:376" s="8" customFormat="1" ht="15" x14ac:dyDescent="0.25">
      <c r="A19" s="30" t="s">
        <v>50</v>
      </c>
      <c r="B19" s="31"/>
      <c r="C19" s="31"/>
      <c r="D19" s="31"/>
      <c r="E19" s="31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0"/>
      <c r="KV19" s="30"/>
      <c r="KW19" s="30"/>
      <c r="KX19" s="30"/>
      <c r="KY19" s="30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/>
      <c r="NH19"/>
      <c r="NI19"/>
      <c r="NJ19"/>
      <c r="NK19"/>
      <c r="NL19"/>
    </row>
    <row r="20" spans="1:376" s="8" customFormat="1" ht="15" x14ac:dyDescent="0.25">
      <c r="A20" s="30" t="s">
        <v>51</v>
      </c>
      <c r="B20" s="31" t="s">
        <v>46</v>
      </c>
      <c r="C20" s="31" t="s">
        <v>46</v>
      </c>
      <c r="D20" s="31"/>
      <c r="E20" s="31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0"/>
      <c r="KV20" s="30"/>
      <c r="KW20" s="30"/>
      <c r="KX20" s="30"/>
      <c r="KY20" s="30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/>
      <c r="NH20"/>
      <c r="NI20"/>
      <c r="NJ20"/>
      <c r="NK20"/>
      <c r="NL20"/>
    </row>
    <row r="21" spans="1:376" s="8" customFormat="1" ht="15" x14ac:dyDescent="0.25">
      <c r="A21" s="30" t="s">
        <v>52</v>
      </c>
      <c r="B21" s="31"/>
      <c r="C21" s="31"/>
      <c r="D21" s="31"/>
      <c r="E21" s="31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/>
      <c r="NH21"/>
      <c r="NI21"/>
      <c r="NJ21"/>
      <c r="NK21"/>
      <c r="NL21"/>
    </row>
    <row r="22" spans="1:376" s="8" customFormat="1" ht="15" x14ac:dyDescent="0.25">
      <c r="A22" s="30" t="s">
        <v>53</v>
      </c>
      <c r="B22" s="31">
        <v>43282</v>
      </c>
      <c r="C22" s="31">
        <v>43284</v>
      </c>
      <c r="D22" s="31">
        <v>43286</v>
      </c>
      <c r="E22" s="31">
        <v>43288</v>
      </c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0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0"/>
      <c r="KV22" s="30"/>
      <c r="KW22" s="30"/>
      <c r="KX22" s="30"/>
      <c r="KY22" s="30"/>
      <c r="KZ22" s="30"/>
      <c r="LA22" s="30"/>
      <c r="LB22" s="30"/>
      <c r="LC22" s="30"/>
      <c r="LD22" s="30"/>
      <c r="LE22" s="30"/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0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/>
      <c r="MZ22" s="30"/>
      <c r="NA22" s="30"/>
      <c r="NB22" s="30"/>
      <c r="NC22" s="30"/>
      <c r="ND22" s="30"/>
      <c r="NE22" s="30"/>
      <c r="NF22" s="30"/>
      <c r="NG22"/>
      <c r="NH22"/>
      <c r="NI22"/>
      <c r="NJ22"/>
      <c r="NK22"/>
      <c r="NL22"/>
    </row>
    <row r="23" spans="1:376" s="8" customFormat="1" ht="15" x14ac:dyDescent="0.25">
      <c r="A23" s="30" t="s">
        <v>54</v>
      </c>
      <c r="B23" s="31"/>
      <c r="C23" s="31"/>
      <c r="D23" s="31"/>
      <c r="E23" s="31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0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0"/>
      <c r="KV23" s="30"/>
      <c r="KW23" s="30"/>
      <c r="KX23" s="30"/>
      <c r="KY23" s="30"/>
      <c r="KZ23" s="30"/>
      <c r="LA23" s="30"/>
      <c r="LB23" s="30"/>
      <c r="LC23" s="30"/>
      <c r="LD23" s="30"/>
      <c r="LE23" s="30"/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0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/>
      <c r="MZ23" s="30"/>
      <c r="NA23" s="30"/>
      <c r="NB23" s="30"/>
      <c r="NC23" s="30"/>
      <c r="ND23" s="30"/>
      <c r="NE23" s="30"/>
      <c r="NF23" s="30"/>
      <c r="NG23"/>
      <c r="NH23"/>
      <c r="NI23"/>
      <c r="NJ23"/>
      <c r="NK23"/>
      <c r="NL23"/>
    </row>
    <row r="24" spans="1:376" s="8" customFormat="1" ht="15" x14ac:dyDescent="0.25">
      <c r="A24" s="30" t="s">
        <v>55</v>
      </c>
      <c r="B24" s="31"/>
      <c r="C24" s="31"/>
      <c r="D24" s="31"/>
      <c r="E24" s="31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0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0"/>
      <c r="KV24" s="30"/>
      <c r="KW24" s="30"/>
      <c r="KX24" s="30"/>
      <c r="KY24" s="30"/>
      <c r="KZ24" s="30"/>
      <c r="LA24" s="30"/>
      <c r="LB24" s="30"/>
      <c r="LC24" s="30"/>
      <c r="LD24" s="30"/>
      <c r="LE24" s="30"/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0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/>
      <c r="MZ24" s="30"/>
      <c r="NA24" s="30"/>
      <c r="NB24" s="30"/>
      <c r="NC24" s="30"/>
      <c r="ND24" s="30"/>
      <c r="NE24" s="30"/>
      <c r="NF24" s="30"/>
      <c r="NG24"/>
      <c r="NH24"/>
      <c r="NI24"/>
      <c r="NJ24"/>
      <c r="NK24"/>
      <c r="NL24"/>
    </row>
    <row r="25" spans="1:376" s="8" customFormat="1" ht="15" x14ac:dyDescent="0.25">
      <c r="A25" s="30" t="s">
        <v>56</v>
      </c>
      <c r="B25" s="31">
        <v>43284</v>
      </c>
      <c r="C25" s="31">
        <v>43296</v>
      </c>
      <c r="D25" s="31"/>
      <c r="E25" s="31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/>
      <c r="NH25"/>
      <c r="NI25"/>
      <c r="NJ25"/>
      <c r="NK25"/>
      <c r="NL25"/>
    </row>
    <row r="26" spans="1:376" s="8" customFormat="1" ht="15" x14ac:dyDescent="0.25">
      <c r="A26" s="30" t="s">
        <v>57</v>
      </c>
      <c r="B26" s="31"/>
      <c r="C26" s="31"/>
      <c r="D26" s="31"/>
      <c r="E26" s="31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/>
      <c r="NH26"/>
      <c r="NI26"/>
      <c r="NJ26"/>
      <c r="NK26"/>
      <c r="NL26"/>
    </row>
    <row r="27" spans="1:376" s="8" customFormat="1" ht="15" x14ac:dyDescent="0.25">
      <c r="A27" s="30" t="s">
        <v>58</v>
      </c>
      <c r="B27" s="31"/>
      <c r="C27" s="31"/>
      <c r="D27" s="31"/>
      <c r="E27" s="31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0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0"/>
      <c r="KV27" s="30"/>
      <c r="KW27" s="30"/>
      <c r="KX27" s="30"/>
      <c r="KY27" s="30"/>
      <c r="KZ27" s="30"/>
      <c r="LA27" s="30"/>
      <c r="LB27" s="30"/>
      <c r="LC27" s="30"/>
      <c r="LD27" s="30"/>
      <c r="LE27" s="30"/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0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/>
      <c r="MZ27" s="30"/>
      <c r="NA27" s="30"/>
      <c r="NB27" s="30"/>
      <c r="NC27" s="30"/>
      <c r="ND27" s="30"/>
      <c r="NE27" s="30"/>
      <c r="NF27" s="30"/>
      <c r="NG27"/>
      <c r="NH27"/>
      <c r="NI27"/>
      <c r="NJ27"/>
      <c r="NK27"/>
      <c r="NL27"/>
    </row>
    <row r="28" spans="1:376" s="8" customFormat="1" ht="15" x14ac:dyDescent="0.25">
      <c r="A28" s="30" t="s">
        <v>59</v>
      </c>
      <c r="B28" s="31">
        <v>1</v>
      </c>
      <c r="C28" s="31">
        <v>3</v>
      </c>
      <c r="D28" s="31"/>
      <c r="E28" s="31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  <c r="GA28" s="30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30"/>
      <c r="GM28" s="30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30"/>
      <c r="GY28" s="30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30"/>
      <c r="HK28" s="30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30"/>
      <c r="HW28" s="30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30"/>
      <c r="II28" s="30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30"/>
      <c r="IU28" s="30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30"/>
      <c r="JG28" s="30"/>
      <c r="JH28" s="30"/>
      <c r="JI28" s="30"/>
      <c r="JJ28" s="30"/>
      <c r="JK28" s="30"/>
      <c r="JL28" s="30"/>
      <c r="JM28" s="30"/>
      <c r="JN28" s="30"/>
      <c r="JO28" s="30"/>
      <c r="JP28" s="30"/>
      <c r="JQ28" s="30"/>
      <c r="JR28" s="30"/>
      <c r="JS28" s="30"/>
      <c r="JT28" s="30"/>
      <c r="JU28" s="30"/>
      <c r="JV28" s="30"/>
      <c r="JW28" s="30"/>
      <c r="JX28" s="30"/>
      <c r="JY28" s="30"/>
      <c r="JZ28" s="30"/>
      <c r="KA28" s="30"/>
      <c r="KB28" s="30"/>
      <c r="KC28" s="30"/>
      <c r="KD28" s="30"/>
      <c r="KE28" s="30"/>
      <c r="KF28" s="30"/>
      <c r="KG28" s="30"/>
      <c r="KH28" s="30"/>
      <c r="KI28" s="30"/>
      <c r="KJ28" s="30"/>
      <c r="KK28" s="30"/>
      <c r="KL28" s="30"/>
      <c r="KM28" s="30"/>
      <c r="KN28" s="30"/>
      <c r="KO28" s="30"/>
      <c r="KP28" s="30"/>
      <c r="KQ28" s="30"/>
      <c r="KR28" s="30"/>
      <c r="KS28" s="30"/>
      <c r="KT28" s="30"/>
      <c r="KU28" s="30"/>
      <c r="KV28" s="30"/>
      <c r="KW28" s="30"/>
      <c r="KX28" s="30"/>
      <c r="KY28" s="30"/>
      <c r="KZ28" s="30"/>
      <c r="LA28" s="30"/>
      <c r="LB28" s="30"/>
      <c r="LC28" s="30"/>
      <c r="LD28" s="30"/>
      <c r="LE28" s="30"/>
      <c r="LF28" s="30"/>
      <c r="LG28" s="30"/>
      <c r="LH28" s="30"/>
      <c r="LI28" s="30"/>
      <c r="LJ28" s="30"/>
      <c r="LK28" s="30"/>
      <c r="LL28" s="30"/>
      <c r="LM28" s="30"/>
      <c r="LN28" s="30"/>
      <c r="LO28" s="30"/>
      <c r="LP28" s="30"/>
      <c r="LQ28" s="30"/>
      <c r="LR28" s="30"/>
      <c r="LS28" s="30"/>
      <c r="LT28" s="30"/>
      <c r="LU28" s="30"/>
      <c r="LV28" s="30"/>
      <c r="LW28" s="30"/>
      <c r="LX28" s="30"/>
      <c r="LY28" s="30"/>
      <c r="LZ28" s="30"/>
      <c r="MA28" s="30"/>
      <c r="MB28" s="30"/>
      <c r="MC28" s="30"/>
      <c r="MD28" s="30"/>
      <c r="ME28" s="30"/>
      <c r="MF28" s="30"/>
      <c r="MG28" s="30"/>
      <c r="MH28" s="30"/>
      <c r="MI28" s="30"/>
      <c r="MJ28" s="30"/>
      <c r="MK28" s="30"/>
      <c r="ML28" s="30"/>
      <c r="MM28" s="30"/>
      <c r="MN28" s="30"/>
      <c r="MO28" s="30"/>
      <c r="MP28" s="30"/>
      <c r="MQ28" s="30"/>
      <c r="MR28" s="30"/>
      <c r="MS28" s="30"/>
      <c r="MT28" s="30"/>
      <c r="MU28" s="30"/>
      <c r="MV28" s="30"/>
      <c r="MW28" s="30"/>
      <c r="MX28" s="30"/>
      <c r="MY28" s="30"/>
      <c r="MZ28" s="30"/>
      <c r="NA28" s="30"/>
      <c r="NB28" s="30"/>
      <c r="NC28" s="30"/>
      <c r="ND28" s="30"/>
      <c r="NE28" s="30"/>
      <c r="NF28" s="30"/>
      <c r="NG28"/>
      <c r="NH28"/>
      <c r="NI28"/>
      <c r="NJ28"/>
      <c r="NK28"/>
      <c r="NL28"/>
    </row>
    <row r="29" spans="1:376" s="8" customFormat="1" ht="15" x14ac:dyDescent="0.25">
      <c r="A29" s="30" t="s">
        <v>60</v>
      </c>
      <c r="B29" s="31"/>
      <c r="C29" s="31"/>
      <c r="D29" s="31"/>
      <c r="E29" s="31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0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0"/>
      <c r="KV29" s="30"/>
      <c r="KW29" s="30"/>
      <c r="KX29" s="30"/>
      <c r="KY29" s="30"/>
      <c r="KZ29" s="30"/>
      <c r="LA29" s="30"/>
      <c r="LB29" s="30"/>
      <c r="LC29" s="30"/>
      <c r="LD29" s="30"/>
      <c r="LE29" s="30"/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0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/>
      <c r="MZ29" s="30"/>
      <c r="NA29" s="30"/>
      <c r="NB29" s="30"/>
      <c r="NC29" s="30"/>
      <c r="ND29" s="30"/>
      <c r="NE29" s="30"/>
      <c r="NF29" s="30"/>
      <c r="NG29"/>
      <c r="NH29"/>
      <c r="NI29"/>
      <c r="NJ29"/>
      <c r="NK29"/>
      <c r="NL29"/>
    </row>
    <row r="30" spans="1:376" s="8" customFormat="1" ht="15" x14ac:dyDescent="0.25">
      <c r="A30" s="30" t="s">
        <v>61</v>
      </c>
      <c r="B30" s="31">
        <v>3</v>
      </c>
      <c r="C30" s="31">
        <v>5</v>
      </c>
      <c r="D30" s="31"/>
      <c r="E30" s="31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0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0"/>
      <c r="KV30" s="30"/>
      <c r="KW30" s="30"/>
      <c r="KX30" s="30"/>
      <c r="KY30" s="30"/>
      <c r="KZ30" s="30"/>
      <c r="LA30" s="30"/>
      <c r="LB30" s="30"/>
      <c r="LC30" s="30"/>
      <c r="LD30" s="30"/>
      <c r="LE30" s="30"/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0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/>
      <c r="MZ30" s="30"/>
      <c r="NA30" s="30"/>
      <c r="NB30" s="30"/>
      <c r="NC30" s="30"/>
      <c r="ND30" s="30"/>
      <c r="NE30" s="30"/>
      <c r="NF30" s="30"/>
      <c r="NG30"/>
      <c r="NH30"/>
      <c r="NI30"/>
      <c r="NJ30"/>
      <c r="NK30"/>
      <c r="NL30"/>
    </row>
    <row r="31" spans="1:376" s="8" customFormat="1" ht="15" x14ac:dyDescent="0.25">
      <c r="A31" s="30" t="s">
        <v>62</v>
      </c>
      <c r="B31" s="31"/>
      <c r="C31" s="31"/>
      <c r="D31" s="31"/>
      <c r="E31" s="31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0"/>
      <c r="LC31" s="30"/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0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/>
      <c r="MZ31" s="30"/>
      <c r="NA31" s="30"/>
      <c r="NB31" s="30"/>
      <c r="NC31" s="30"/>
      <c r="ND31" s="30"/>
      <c r="NE31" s="30"/>
      <c r="NF31" s="30"/>
      <c r="NG31"/>
      <c r="NH31"/>
      <c r="NI31"/>
      <c r="NJ31"/>
      <c r="NK31"/>
      <c r="NL31"/>
    </row>
    <row r="32" spans="1:376" s="8" customFormat="1" ht="15" x14ac:dyDescent="0.25">
      <c r="A32" s="30" t="s">
        <v>63</v>
      </c>
      <c r="B32" s="31"/>
      <c r="C32" s="31"/>
      <c r="D32" s="31"/>
      <c r="E32" s="31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0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0"/>
      <c r="KV32" s="30"/>
      <c r="KW32" s="30"/>
      <c r="KX32" s="30"/>
      <c r="KY32" s="30"/>
      <c r="KZ32" s="30"/>
      <c r="LA32" s="30"/>
      <c r="LB32" s="30"/>
      <c r="LC32" s="30"/>
      <c r="LD32" s="30"/>
      <c r="LE32" s="30"/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0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/>
      <c r="MZ32" s="30"/>
      <c r="NA32" s="30"/>
      <c r="NB32" s="30"/>
      <c r="NC32" s="30"/>
      <c r="ND32" s="30"/>
      <c r="NE32" s="30"/>
      <c r="NF32" s="30"/>
      <c r="NG32"/>
      <c r="NH32"/>
      <c r="NI32"/>
      <c r="NJ32"/>
      <c r="NK32"/>
      <c r="NL32"/>
    </row>
    <row r="33" spans="1:376" s="8" customFormat="1" ht="15" x14ac:dyDescent="0.25">
      <c r="A33" s="30" t="s">
        <v>64</v>
      </c>
      <c r="B33" s="31"/>
      <c r="C33" s="31"/>
      <c r="D33" s="31"/>
      <c r="E33" s="31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0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0"/>
      <c r="KV33" s="30"/>
      <c r="KW33" s="30"/>
      <c r="KX33" s="30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0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/>
      <c r="MZ33" s="30"/>
      <c r="NA33" s="30"/>
      <c r="NB33" s="30"/>
      <c r="NC33" s="30"/>
      <c r="ND33" s="30"/>
      <c r="NE33" s="30"/>
      <c r="NF33" s="30"/>
      <c r="NG33"/>
      <c r="NH33"/>
      <c r="NI33"/>
      <c r="NJ33"/>
      <c r="NK33"/>
      <c r="NL33"/>
    </row>
    <row r="34" spans="1:376" s="8" customFormat="1" ht="15" x14ac:dyDescent="0.25">
      <c r="A34" s="30" t="s">
        <v>65</v>
      </c>
      <c r="B34" s="31"/>
      <c r="C34" s="31"/>
      <c r="D34" s="31"/>
      <c r="E34" s="31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0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0"/>
      <c r="KV34" s="30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0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/>
      <c r="NH34"/>
      <c r="NI34"/>
      <c r="NJ34"/>
      <c r="NK34"/>
      <c r="NL34"/>
    </row>
    <row r="35" spans="1:376" s="8" customFormat="1" ht="15" x14ac:dyDescent="0.25">
      <c r="A35" s="30" t="s">
        <v>66</v>
      </c>
      <c r="B35" s="31">
        <v>1</v>
      </c>
      <c r="C35" s="31">
        <v>3</v>
      </c>
      <c r="D35" s="31">
        <v>12</v>
      </c>
      <c r="E35" s="31">
        <v>15</v>
      </c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0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0"/>
      <c r="KV35" s="30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0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/>
      <c r="NH35"/>
      <c r="NI35"/>
      <c r="NJ35"/>
      <c r="NK35"/>
      <c r="NL35"/>
    </row>
    <row r="36" spans="1:376" s="8" customFormat="1" ht="15" x14ac:dyDescent="0.25">
      <c r="A36" s="30" t="s">
        <v>67</v>
      </c>
      <c r="B36" s="31"/>
      <c r="C36" s="31"/>
      <c r="D36" s="31"/>
      <c r="E36" s="31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0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0"/>
      <c r="KV36" s="30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0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/>
      <c r="NH36"/>
      <c r="NI36"/>
      <c r="NJ36"/>
      <c r="NK36"/>
      <c r="NL36"/>
    </row>
    <row r="37" spans="1:376" s="8" customFormat="1" ht="15" x14ac:dyDescent="0.25">
      <c r="A37" s="30" t="s">
        <v>68</v>
      </c>
      <c r="B37" s="31"/>
      <c r="C37" s="31"/>
      <c r="D37" s="31"/>
      <c r="E37" s="31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0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0"/>
      <c r="KV37" s="30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0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/>
      <c r="NH37"/>
      <c r="NI37"/>
      <c r="NJ37"/>
      <c r="NK37"/>
      <c r="NL37"/>
    </row>
    <row r="38" spans="1:376" s="8" customFormat="1" ht="15" x14ac:dyDescent="0.25">
      <c r="A38" s="30" t="s">
        <v>69</v>
      </c>
      <c r="B38" s="31"/>
      <c r="C38" s="31"/>
      <c r="D38" s="31"/>
      <c r="E38" s="31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0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0"/>
      <c r="KV38" s="30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0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/>
      <c r="NH38"/>
      <c r="NI38"/>
      <c r="NJ38"/>
      <c r="NK38"/>
      <c r="NL38"/>
    </row>
    <row r="39" spans="1:376" s="8" customFormat="1" ht="15" x14ac:dyDescent="0.25">
      <c r="A39" s="30" t="s">
        <v>70</v>
      </c>
      <c r="B39" s="31"/>
      <c r="C39" s="31"/>
      <c r="D39" s="31"/>
      <c r="E39" s="31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0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0"/>
      <c r="KV39" s="30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0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/>
      <c r="NH39"/>
      <c r="NI39"/>
      <c r="NJ39"/>
      <c r="NK39"/>
      <c r="NL39"/>
    </row>
    <row r="40" spans="1:376" s="8" customFormat="1" ht="15" x14ac:dyDescent="0.25">
      <c r="A40" s="30" t="s">
        <v>71</v>
      </c>
      <c r="B40" s="31"/>
      <c r="C40" s="31"/>
      <c r="D40" s="31"/>
      <c r="E40" s="31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0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0"/>
      <c r="KV40" s="30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0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/>
      <c r="NH40"/>
      <c r="NI40"/>
      <c r="NJ40"/>
      <c r="NK40"/>
      <c r="NL40"/>
    </row>
    <row r="41" spans="1:376" s="8" customFormat="1" ht="15" x14ac:dyDescent="0.25">
      <c r="A41" s="30" t="s">
        <v>72</v>
      </c>
      <c r="B41" s="31"/>
      <c r="C41" s="31"/>
      <c r="D41" s="31"/>
      <c r="E41" s="31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0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0"/>
      <c r="KV41" s="30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0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/>
      <c r="NH41"/>
      <c r="NI41"/>
      <c r="NJ41"/>
      <c r="NK41"/>
      <c r="NL41"/>
    </row>
    <row r="42" spans="1:376" s="8" customFormat="1" ht="15" x14ac:dyDescent="0.25">
      <c r="A42" s="30" t="s">
        <v>73</v>
      </c>
      <c r="B42" s="31"/>
      <c r="C42" s="31"/>
      <c r="D42" s="31"/>
      <c r="E42" s="31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0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0"/>
      <c r="KV42" s="30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0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/>
      <c r="NH42"/>
      <c r="NI42"/>
      <c r="NJ42"/>
      <c r="NK42"/>
      <c r="NL42"/>
    </row>
    <row r="43" spans="1:376" s="8" customFormat="1" ht="15" x14ac:dyDescent="0.25">
      <c r="A43" s="30" t="s">
        <v>74</v>
      </c>
      <c r="B43" s="31" t="s">
        <v>46</v>
      </c>
      <c r="C43" s="31" t="s">
        <v>46</v>
      </c>
      <c r="D43" s="31"/>
      <c r="E43" s="31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0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0"/>
      <c r="KV43" s="30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0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/>
      <c r="NH43"/>
      <c r="NI43"/>
      <c r="NJ43"/>
      <c r="NK43"/>
      <c r="NL43"/>
    </row>
    <row r="44" spans="1:376" s="8" customFormat="1" ht="15" x14ac:dyDescent="0.25">
      <c r="A44" s="30" t="s">
        <v>75</v>
      </c>
      <c r="B44" s="31"/>
      <c r="C44" s="31"/>
      <c r="D44" s="31"/>
      <c r="E44" s="31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0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0"/>
      <c r="HH44" s="30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0"/>
      <c r="IM44" s="30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0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0"/>
      <c r="KV44" s="30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0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/>
      <c r="NH44"/>
      <c r="NI44"/>
      <c r="NJ44"/>
      <c r="NK44"/>
      <c r="NL44"/>
    </row>
    <row r="45" spans="1:376" s="8" customFormat="1" ht="15" x14ac:dyDescent="0.25">
      <c r="A45" s="30" t="s">
        <v>76</v>
      </c>
      <c r="B45" s="31"/>
      <c r="C45" s="31"/>
      <c r="D45" s="31"/>
      <c r="E45" s="31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0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0"/>
      <c r="HH45" s="30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0"/>
      <c r="IM45" s="30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0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0"/>
      <c r="KV45" s="30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0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/>
      <c r="NH45"/>
      <c r="NI45"/>
      <c r="NJ45"/>
      <c r="NK45"/>
      <c r="NL45"/>
    </row>
    <row r="46" spans="1:376" s="8" customFormat="1" ht="15" x14ac:dyDescent="0.25">
      <c r="A46" s="30" t="s">
        <v>77</v>
      </c>
      <c r="B46" s="31"/>
      <c r="C46" s="31"/>
      <c r="D46" s="31"/>
      <c r="E46" s="31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  <c r="GA46" s="30"/>
      <c r="GB46" s="30"/>
      <c r="GC46" s="30"/>
      <c r="GD46" s="30"/>
      <c r="GE46" s="30"/>
      <c r="GF46" s="30"/>
      <c r="GG46" s="30"/>
      <c r="GH46" s="30"/>
      <c r="GI46" s="30"/>
      <c r="GJ46" s="30"/>
      <c r="GK46" s="30"/>
      <c r="GL46" s="30"/>
      <c r="GM46" s="30"/>
      <c r="GN46" s="30"/>
      <c r="GO46" s="30"/>
      <c r="GP46" s="30"/>
      <c r="GQ46" s="30"/>
      <c r="GR46" s="30"/>
      <c r="GS46" s="30"/>
      <c r="GT46" s="30"/>
      <c r="GU46" s="30"/>
      <c r="GV46" s="30"/>
      <c r="GW46" s="30"/>
      <c r="GX46" s="30"/>
      <c r="GY46" s="30"/>
      <c r="GZ46" s="30"/>
      <c r="HA46" s="30"/>
      <c r="HB46" s="30"/>
      <c r="HC46" s="30"/>
      <c r="HD46" s="30"/>
      <c r="HE46" s="30"/>
      <c r="HF46" s="30"/>
      <c r="HG46" s="30"/>
      <c r="HH46" s="30"/>
      <c r="HI46" s="30"/>
      <c r="HJ46" s="30"/>
      <c r="HK46" s="30"/>
      <c r="HL46" s="30"/>
      <c r="HM46" s="30"/>
      <c r="HN46" s="30"/>
      <c r="HO46" s="30"/>
      <c r="HP46" s="30"/>
      <c r="HQ46" s="30"/>
      <c r="HR46" s="30"/>
      <c r="HS46" s="30"/>
      <c r="HT46" s="30"/>
      <c r="HU46" s="30"/>
      <c r="HV46" s="30"/>
      <c r="HW46" s="30"/>
      <c r="HX46" s="30"/>
      <c r="HY46" s="30"/>
      <c r="HZ46" s="30"/>
      <c r="IA46" s="30"/>
      <c r="IB46" s="30"/>
      <c r="IC46" s="30"/>
      <c r="ID46" s="30"/>
      <c r="IE46" s="30"/>
      <c r="IF46" s="30"/>
      <c r="IG46" s="30"/>
      <c r="IH46" s="30"/>
      <c r="II46" s="30"/>
      <c r="IJ46" s="30"/>
      <c r="IK46" s="30"/>
      <c r="IL46" s="30"/>
      <c r="IM46" s="30"/>
      <c r="IN46" s="30"/>
      <c r="IO46" s="30"/>
      <c r="IP46" s="30"/>
      <c r="IQ46" s="30"/>
      <c r="IR46" s="30"/>
      <c r="IS46" s="30"/>
      <c r="IT46" s="30"/>
      <c r="IU46" s="30"/>
      <c r="IV46" s="30"/>
      <c r="IW46" s="30"/>
      <c r="IX46" s="30"/>
      <c r="IY46" s="30"/>
      <c r="IZ46" s="30"/>
      <c r="JA46" s="30"/>
      <c r="JB46" s="30"/>
      <c r="JC46" s="30"/>
      <c r="JD46" s="30"/>
      <c r="JE46" s="30"/>
      <c r="JF46" s="30"/>
      <c r="JG46" s="30"/>
      <c r="JH46" s="30"/>
      <c r="JI46" s="30"/>
      <c r="JJ46" s="30"/>
      <c r="JK46" s="30"/>
      <c r="JL46" s="30"/>
      <c r="JM46" s="30"/>
      <c r="JN46" s="30"/>
      <c r="JO46" s="30"/>
      <c r="JP46" s="30"/>
      <c r="JQ46" s="30"/>
      <c r="JR46" s="30"/>
      <c r="JS46" s="30"/>
      <c r="JT46" s="30"/>
      <c r="JU46" s="30"/>
      <c r="JV46" s="30"/>
      <c r="JW46" s="30"/>
      <c r="JX46" s="30"/>
      <c r="JY46" s="30"/>
      <c r="JZ46" s="30"/>
      <c r="KA46" s="30"/>
      <c r="KB46" s="30"/>
      <c r="KC46" s="30"/>
      <c r="KD46" s="30"/>
      <c r="KE46" s="30"/>
      <c r="KF46" s="30"/>
      <c r="KG46" s="30"/>
      <c r="KH46" s="30"/>
      <c r="KI46" s="30"/>
      <c r="KJ46" s="30"/>
      <c r="KK46" s="30"/>
      <c r="KL46" s="30"/>
      <c r="KM46" s="30"/>
      <c r="KN46" s="30"/>
      <c r="KO46" s="30"/>
      <c r="KP46" s="30"/>
      <c r="KQ46" s="30"/>
      <c r="KR46" s="30"/>
      <c r="KS46" s="30"/>
      <c r="KT46" s="30"/>
      <c r="KU46" s="30"/>
      <c r="KV46" s="30"/>
      <c r="KW46" s="30"/>
      <c r="KX46" s="30"/>
      <c r="KY46" s="30"/>
      <c r="KZ46" s="30"/>
      <c r="LA46" s="30"/>
      <c r="LB46" s="30"/>
      <c r="LC46" s="30"/>
      <c r="LD46" s="30"/>
      <c r="LE46" s="30"/>
      <c r="LF46" s="30"/>
      <c r="LG46" s="30"/>
      <c r="LH46" s="30"/>
      <c r="LI46" s="30"/>
      <c r="LJ46" s="30"/>
      <c r="LK46" s="30"/>
      <c r="LL46" s="30"/>
      <c r="LM46" s="30"/>
      <c r="LN46" s="30"/>
      <c r="LO46" s="30"/>
      <c r="LP46" s="30"/>
      <c r="LQ46" s="30"/>
      <c r="LR46" s="30"/>
      <c r="LS46" s="30"/>
      <c r="LT46" s="30"/>
      <c r="LU46" s="30"/>
      <c r="LV46" s="30"/>
      <c r="LW46" s="30"/>
      <c r="LX46" s="30"/>
      <c r="LY46" s="30"/>
      <c r="LZ46" s="30"/>
      <c r="MA46" s="30"/>
      <c r="MB46" s="30"/>
      <c r="MC46" s="30"/>
      <c r="MD46" s="30"/>
      <c r="ME46" s="30"/>
      <c r="MF46" s="30"/>
      <c r="MG46" s="30"/>
      <c r="MH46" s="30"/>
      <c r="MI46" s="30"/>
      <c r="MJ46" s="30"/>
      <c r="MK46" s="30"/>
      <c r="ML46" s="30"/>
      <c r="MM46" s="30"/>
      <c r="MN46" s="30"/>
      <c r="MO46" s="30"/>
      <c r="MP46" s="30"/>
      <c r="MQ46" s="30"/>
      <c r="MR46" s="30"/>
      <c r="MS46" s="30"/>
      <c r="MT46" s="30"/>
      <c r="MU46" s="30"/>
      <c r="MV46" s="30"/>
      <c r="MW46" s="30"/>
      <c r="MX46" s="30"/>
      <c r="MY46" s="30"/>
      <c r="MZ46" s="30"/>
      <c r="NA46" s="30"/>
      <c r="NB46" s="30"/>
      <c r="NC46" s="30"/>
      <c r="ND46" s="30"/>
      <c r="NE46" s="30"/>
      <c r="NF46" s="30"/>
      <c r="NG46"/>
      <c r="NH46"/>
      <c r="NI46"/>
      <c r="NJ46"/>
      <c r="NK46"/>
      <c r="NL46"/>
    </row>
    <row r="47" spans="1:376" s="8" customFormat="1" ht="15" x14ac:dyDescent="0.25">
      <c r="A47" s="30" t="s">
        <v>78</v>
      </c>
      <c r="B47" s="31"/>
      <c r="C47" s="31"/>
      <c r="D47" s="31"/>
      <c r="E47" s="31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  <c r="GA47" s="30"/>
      <c r="GB47" s="30"/>
      <c r="GC47" s="30"/>
      <c r="GD47" s="30"/>
      <c r="GE47" s="30"/>
      <c r="GF47" s="30"/>
      <c r="GG47" s="30"/>
      <c r="GH47" s="30"/>
      <c r="GI47" s="30"/>
      <c r="GJ47" s="30"/>
      <c r="GK47" s="30"/>
      <c r="GL47" s="30"/>
      <c r="GM47" s="30"/>
      <c r="GN47" s="30"/>
      <c r="GO47" s="30"/>
      <c r="GP47" s="30"/>
      <c r="GQ47" s="30"/>
      <c r="GR47" s="30"/>
      <c r="GS47" s="30"/>
      <c r="GT47" s="30"/>
      <c r="GU47" s="30"/>
      <c r="GV47" s="30"/>
      <c r="GW47" s="30"/>
      <c r="GX47" s="30"/>
      <c r="GY47" s="30"/>
      <c r="GZ47" s="30"/>
      <c r="HA47" s="30"/>
      <c r="HB47" s="30"/>
      <c r="HC47" s="30"/>
      <c r="HD47" s="30"/>
      <c r="HE47" s="30"/>
      <c r="HF47" s="30"/>
      <c r="HG47" s="30"/>
      <c r="HH47" s="30"/>
      <c r="HI47" s="30"/>
      <c r="HJ47" s="30"/>
      <c r="HK47" s="30"/>
      <c r="HL47" s="30"/>
      <c r="HM47" s="30"/>
      <c r="HN47" s="30"/>
      <c r="HO47" s="30"/>
      <c r="HP47" s="30"/>
      <c r="HQ47" s="30"/>
      <c r="HR47" s="30"/>
      <c r="HS47" s="30"/>
      <c r="HT47" s="30"/>
      <c r="HU47" s="30"/>
      <c r="HV47" s="30"/>
      <c r="HW47" s="30"/>
      <c r="HX47" s="30"/>
      <c r="HY47" s="30"/>
      <c r="HZ47" s="30"/>
      <c r="IA47" s="30"/>
      <c r="IB47" s="30"/>
      <c r="IC47" s="30"/>
      <c r="ID47" s="30"/>
      <c r="IE47" s="30"/>
      <c r="IF47" s="30"/>
      <c r="IG47" s="30"/>
      <c r="IH47" s="30"/>
      <c r="II47" s="30"/>
      <c r="IJ47" s="30"/>
      <c r="IK47" s="30"/>
      <c r="IL47" s="30"/>
      <c r="IM47" s="30"/>
      <c r="IN47" s="30"/>
      <c r="IO47" s="30"/>
      <c r="IP47" s="30"/>
      <c r="IQ47" s="30"/>
      <c r="IR47" s="30"/>
      <c r="IS47" s="30"/>
      <c r="IT47" s="30"/>
      <c r="IU47" s="30"/>
      <c r="IV47" s="30"/>
      <c r="IW47" s="30"/>
      <c r="IX47" s="30"/>
      <c r="IY47" s="30"/>
      <c r="IZ47" s="30"/>
      <c r="JA47" s="30"/>
      <c r="JB47" s="30"/>
      <c r="JC47" s="30"/>
      <c r="JD47" s="30"/>
      <c r="JE47" s="30"/>
      <c r="JF47" s="30"/>
      <c r="JG47" s="30"/>
      <c r="JH47" s="30"/>
      <c r="JI47" s="30"/>
      <c r="JJ47" s="30"/>
      <c r="JK47" s="30"/>
      <c r="JL47" s="30"/>
      <c r="JM47" s="30"/>
      <c r="JN47" s="30"/>
      <c r="JO47" s="30"/>
      <c r="JP47" s="30"/>
      <c r="JQ47" s="30"/>
      <c r="JR47" s="30"/>
      <c r="JS47" s="30"/>
      <c r="JT47" s="30"/>
      <c r="JU47" s="30"/>
      <c r="JV47" s="30"/>
      <c r="JW47" s="30"/>
      <c r="JX47" s="30"/>
      <c r="JY47" s="30"/>
      <c r="JZ47" s="30"/>
      <c r="KA47" s="30"/>
      <c r="KB47" s="30"/>
      <c r="KC47" s="30"/>
      <c r="KD47" s="30"/>
      <c r="KE47" s="30"/>
      <c r="KF47" s="30"/>
      <c r="KG47" s="30"/>
      <c r="KH47" s="30"/>
      <c r="KI47" s="30"/>
      <c r="KJ47" s="30"/>
      <c r="KK47" s="30"/>
      <c r="KL47" s="30"/>
      <c r="KM47" s="30"/>
      <c r="KN47" s="30"/>
      <c r="KO47" s="30"/>
      <c r="KP47" s="30"/>
      <c r="KQ47" s="30"/>
      <c r="KR47" s="30"/>
      <c r="KS47" s="30"/>
      <c r="KT47" s="30"/>
      <c r="KU47" s="30"/>
      <c r="KV47" s="30"/>
      <c r="KW47" s="30"/>
      <c r="KX47" s="30"/>
      <c r="KY47" s="30"/>
      <c r="KZ47" s="30"/>
      <c r="LA47" s="30"/>
      <c r="LB47" s="30"/>
      <c r="LC47" s="30"/>
      <c r="LD47" s="30"/>
      <c r="LE47" s="30"/>
      <c r="LF47" s="30"/>
      <c r="LG47" s="30"/>
      <c r="LH47" s="30"/>
      <c r="LI47" s="30"/>
      <c r="LJ47" s="30"/>
      <c r="LK47" s="30"/>
      <c r="LL47" s="30"/>
      <c r="LM47" s="30"/>
      <c r="LN47" s="30"/>
      <c r="LO47" s="30"/>
      <c r="LP47" s="30"/>
      <c r="LQ47" s="30"/>
      <c r="LR47" s="30"/>
      <c r="LS47" s="30"/>
      <c r="LT47" s="30"/>
      <c r="LU47" s="30"/>
      <c r="LV47" s="30"/>
      <c r="LW47" s="30"/>
      <c r="LX47" s="30"/>
      <c r="LY47" s="30"/>
      <c r="LZ47" s="30"/>
      <c r="MA47" s="30"/>
      <c r="MB47" s="30"/>
      <c r="MC47" s="30"/>
      <c r="MD47" s="30"/>
      <c r="ME47" s="30"/>
      <c r="MF47" s="30"/>
      <c r="MG47" s="30"/>
      <c r="MH47" s="30"/>
      <c r="MI47" s="30"/>
      <c r="MJ47" s="30"/>
      <c r="MK47" s="30"/>
      <c r="ML47" s="30"/>
      <c r="MM47" s="30"/>
      <c r="MN47" s="30"/>
      <c r="MO47" s="30"/>
      <c r="MP47" s="30"/>
      <c r="MQ47" s="30"/>
      <c r="MR47" s="30"/>
      <c r="MS47" s="30"/>
      <c r="MT47" s="30"/>
      <c r="MU47" s="30"/>
      <c r="MV47" s="30"/>
      <c r="MW47" s="30"/>
      <c r="MX47" s="30"/>
      <c r="MY47" s="30"/>
      <c r="MZ47" s="30"/>
      <c r="NA47" s="30"/>
      <c r="NB47" s="30"/>
      <c r="NC47" s="30"/>
      <c r="ND47" s="30"/>
      <c r="NE47" s="30"/>
      <c r="NF47" s="30"/>
      <c r="NG47"/>
      <c r="NH47"/>
      <c r="NI47"/>
      <c r="NJ47"/>
      <c r="NK47"/>
      <c r="NL47"/>
    </row>
    <row r="48" spans="1:376" s="8" customFormat="1" ht="15" x14ac:dyDescent="0.25">
      <c r="A48" s="30" t="s">
        <v>79</v>
      </c>
      <c r="B48" s="31"/>
      <c r="C48" s="31"/>
      <c r="D48" s="31"/>
      <c r="E48" s="31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  <c r="GA48" s="30"/>
      <c r="GB48" s="30"/>
      <c r="GC48" s="30"/>
      <c r="GD48" s="30"/>
      <c r="GE48" s="30"/>
      <c r="GF48" s="30"/>
      <c r="GG48" s="30"/>
      <c r="GH48" s="30"/>
      <c r="GI48" s="30"/>
      <c r="GJ48" s="30"/>
      <c r="GK48" s="30"/>
      <c r="GL48" s="30"/>
      <c r="GM48" s="30"/>
      <c r="GN48" s="30"/>
      <c r="GO48" s="30"/>
      <c r="GP48" s="30"/>
      <c r="GQ48" s="30"/>
      <c r="GR48" s="30"/>
      <c r="GS48" s="30"/>
      <c r="GT48" s="30"/>
      <c r="GU48" s="30"/>
      <c r="GV48" s="30"/>
      <c r="GW48" s="30"/>
      <c r="GX48" s="30"/>
      <c r="GY48" s="30"/>
      <c r="GZ48" s="30"/>
      <c r="HA48" s="30"/>
      <c r="HB48" s="30"/>
      <c r="HC48" s="30"/>
      <c r="HD48" s="30"/>
      <c r="HE48" s="30"/>
      <c r="HF48" s="30"/>
      <c r="HG48" s="30"/>
      <c r="HH48" s="30"/>
      <c r="HI48" s="30"/>
      <c r="HJ48" s="30"/>
      <c r="HK48" s="30"/>
      <c r="HL48" s="30"/>
      <c r="HM48" s="30"/>
      <c r="HN48" s="30"/>
      <c r="HO48" s="30"/>
      <c r="HP48" s="30"/>
      <c r="HQ48" s="30"/>
      <c r="HR48" s="30"/>
      <c r="HS48" s="30"/>
      <c r="HT48" s="30"/>
      <c r="HU48" s="30"/>
      <c r="HV48" s="30"/>
      <c r="HW48" s="30"/>
      <c r="HX48" s="30"/>
      <c r="HY48" s="30"/>
      <c r="HZ48" s="30"/>
      <c r="IA48" s="30"/>
      <c r="IB48" s="30"/>
      <c r="IC48" s="30"/>
      <c r="ID48" s="30"/>
      <c r="IE48" s="30"/>
      <c r="IF48" s="30"/>
      <c r="IG48" s="30"/>
      <c r="IH48" s="30"/>
      <c r="II48" s="30"/>
      <c r="IJ48" s="30"/>
      <c r="IK48" s="30"/>
      <c r="IL48" s="30"/>
      <c r="IM48" s="30"/>
      <c r="IN48" s="30"/>
      <c r="IO48" s="30"/>
      <c r="IP48" s="30"/>
      <c r="IQ48" s="30"/>
      <c r="IR48" s="30"/>
      <c r="IS48" s="30"/>
      <c r="IT48" s="30"/>
      <c r="IU48" s="30"/>
      <c r="IV48" s="30"/>
      <c r="IW48" s="30"/>
      <c r="IX48" s="30"/>
      <c r="IY48" s="30"/>
      <c r="IZ48" s="30"/>
      <c r="JA48" s="30"/>
      <c r="JB48" s="30"/>
      <c r="JC48" s="30"/>
      <c r="JD48" s="30"/>
      <c r="JE48" s="30"/>
      <c r="JF48" s="30"/>
      <c r="JG48" s="30"/>
      <c r="JH48" s="30"/>
      <c r="JI48" s="30"/>
      <c r="JJ48" s="30"/>
      <c r="JK48" s="30"/>
      <c r="JL48" s="30"/>
      <c r="JM48" s="30"/>
      <c r="JN48" s="30"/>
      <c r="JO48" s="30"/>
      <c r="JP48" s="30"/>
      <c r="JQ48" s="30"/>
      <c r="JR48" s="30"/>
      <c r="JS48" s="30"/>
      <c r="JT48" s="30"/>
      <c r="JU48" s="30"/>
      <c r="JV48" s="30"/>
      <c r="JW48" s="30"/>
      <c r="JX48" s="30"/>
      <c r="JY48" s="30"/>
      <c r="JZ48" s="30"/>
      <c r="KA48" s="30"/>
      <c r="KB48" s="30"/>
      <c r="KC48" s="30"/>
      <c r="KD48" s="30"/>
      <c r="KE48" s="30"/>
      <c r="KF48" s="30"/>
      <c r="KG48" s="30"/>
      <c r="KH48" s="30"/>
      <c r="KI48" s="30"/>
      <c r="KJ48" s="30"/>
      <c r="KK48" s="30"/>
      <c r="KL48" s="30"/>
      <c r="KM48" s="30"/>
      <c r="KN48" s="30"/>
      <c r="KO48" s="30"/>
      <c r="KP48" s="30"/>
      <c r="KQ48" s="30"/>
      <c r="KR48" s="30"/>
      <c r="KS48" s="30"/>
      <c r="KT48" s="30"/>
      <c r="KU48" s="30"/>
      <c r="KV48" s="30"/>
      <c r="KW48" s="30"/>
      <c r="KX48" s="30"/>
      <c r="KY48" s="30"/>
      <c r="KZ48" s="30"/>
      <c r="LA48" s="30"/>
      <c r="LB48" s="30"/>
      <c r="LC48" s="30"/>
      <c r="LD48" s="30"/>
      <c r="LE48" s="30"/>
      <c r="LF48" s="30"/>
      <c r="LG48" s="30"/>
      <c r="LH48" s="30"/>
      <c r="LI48" s="30"/>
      <c r="LJ48" s="30"/>
      <c r="LK48" s="30"/>
      <c r="LL48" s="30"/>
      <c r="LM48" s="30"/>
      <c r="LN48" s="30"/>
      <c r="LO48" s="30"/>
      <c r="LP48" s="30"/>
      <c r="LQ48" s="30"/>
      <c r="LR48" s="30"/>
      <c r="LS48" s="30"/>
      <c r="LT48" s="30"/>
      <c r="LU48" s="30"/>
      <c r="LV48" s="30"/>
      <c r="LW48" s="30"/>
      <c r="LX48" s="30"/>
      <c r="LY48" s="30"/>
      <c r="LZ48" s="30"/>
      <c r="MA48" s="30"/>
      <c r="MB48" s="30"/>
      <c r="MC48" s="30"/>
      <c r="MD48" s="30"/>
      <c r="ME48" s="30"/>
      <c r="MF48" s="30"/>
      <c r="MG48" s="30"/>
      <c r="MH48" s="30"/>
      <c r="MI48" s="30"/>
      <c r="MJ48" s="30"/>
      <c r="MK48" s="30"/>
      <c r="ML48" s="30"/>
      <c r="MM48" s="30"/>
      <c r="MN48" s="30"/>
      <c r="MO48" s="30"/>
      <c r="MP48" s="30"/>
      <c r="MQ48" s="30"/>
      <c r="MR48" s="30"/>
      <c r="MS48" s="30"/>
      <c r="MT48" s="30"/>
      <c r="MU48" s="30"/>
      <c r="MV48" s="30"/>
      <c r="MW48" s="30"/>
      <c r="MX48" s="30"/>
      <c r="MY48" s="30"/>
      <c r="MZ48" s="30"/>
      <c r="NA48" s="30"/>
      <c r="NB48" s="30"/>
      <c r="NC48" s="30"/>
      <c r="ND48" s="30"/>
      <c r="NE48" s="30"/>
      <c r="NF48" s="30"/>
      <c r="NG48"/>
      <c r="NH48"/>
      <c r="NI48"/>
      <c r="NJ48"/>
      <c r="NK48"/>
      <c r="NL48"/>
    </row>
    <row r="49" spans="1:376" s="8" customFormat="1" ht="15" x14ac:dyDescent="0.25">
      <c r="A49" s="30" t="s">
        <v>80</v>
      </c>
      <c r="B49" s="31"/>
      <c r="C49" s="31"/>
      <c r="D49" s="31"/>
      <c r="E49" s="31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  <c r="GA49" s="30"/>
      <c r="GB49" s="30"/>
      <c r="GC49" s="30"/>
      <c r="GD49" s="30"/>
      <c r="GE49" s="30"/>
      <c r="GF49" s="30"/>
      <c r="GG49" s="30"/>
      <c r="GH49" s="30"/>
      <c r="GI49" s="30"/>
      <c r="GJ49" s="30"/>
      <c r="GK49" s="30"/>
      <c r="GL49" s="30"/>
      <c r="GM49" s="30"/>
      <c r="GN49" s="30"/>
      <c r="GO49" s="30"/>
      <c r="GP49" s="30"/>
      <c r="GQ49" s="30"/>
      <c r="GR49" s="30"/>
      <c r="GS49" s="30"/>
      <c r="GT49" s="30"/>
      <c r="GU49" s="30"/>
      <c r="GV49" s="30"/>
      <c r="GW49" s="30"/>
      <c r="GX49" s="30"/>
      <c r="GY49" s="30"/>
      <c r="GZ49" s="30"/>
      <c r="HA49" s="30"/>
      <c r="HB49" s="30"/>
      <c r="HC49" s="30"/>
      <c r="HD49" s="30"/>
      <c r="HE49" s="30"/>
      <c r="HF49" s="30"/>
      <c r="HG49" s="30"/>
      <c r="HH49" s="30"/>
      <c r="HI49" s="30"/>
      <c r="HJ49" s="30"/>
      <c r="HK49" s="30"/>
      <c r="HL49" s="30"/>
      <c r="HM49" s="30"/>
      <c r="HN49" s="30"/>
      <c r="HO49" s="30"/>
      <c r="HP49" s="30"/>
      <c r="HQ49" s="30"/>
      <c r="HR49" s="30"/>
      <c r="HS49" s="30"/>
      <c r="HT49" s="30"/>
      <c r="HU49" s="30"/>
      <c r="HV49" s="30"/>
      <c r="HW49" s="30"/>
      <c r="HX49" s="30"/>
      <c r="HY49" s="30"/>
      <c r="HZ49" s="30"/>
      <c r="IA49" s="30"/>
      <c r="IB49" s="30"/>
      <c r="IC49" s="30"/>
      <c r="ID49" s="30"/>
      <c r="IE49" s="30"/>
      <c r="IF49" s="30"/>
      <c r="IG49" s="30"/>
      <c r="IH49" s="30"/>
      <c r="II49" s="30"/>
      <c r="IJ49" s="30"/>
      <c r="IK49" s="30"/>
      <c r="IL49" s="30"/>
      <c r="IM49" s="30"/>
      <c r="IN49" s="30"/>
      <c r="IO49" s="30"/>
      <c r="IP49" s="30"/>
      <c r="IQ49" s="30"/>
      <c r="IR49" s="30"/>
      <c r="IS49" s="30"/>
      <c r="IT49" s="30"/>
      <c r="IU49" s="30"/>
      <c r="IV49" s="30"/>
      <c r="IW49" s="30"/>
      <c r="IX49" s="30"/>
      <c r="IY49" s="30"/>
      <c r="IZ49" s="30"/>
      <c r="JA49" s="30"/>
      <c r="JB49" s="30"/>
      <c r="JC49" s="30"/>
      <c r="JD49" s="30"/>
      <c r="JE49" s="30"/>
      <c r="JF49" s="30"/>
      <c r="JG49" s="30"/>
      <c r="JH49" s="30"/>
      <c r="JI49" s="30"/>
      <c r="JJ49" s="30"/>
      <c r="JK49" s="30"/>
      <c r="JL49" s="30"/>
      <c r="JM49" s="30"/>
      <c r="JN49" s="30"/>
      <c r="JO49" s="30"/>
      <c r="JP49" s="30"/>
      <c r="JQ49" s="30"/>
      <c r="JR49" s="30"/>
      <c r="JS49" s="30"/>
      <c r="JT49" s="30"/>
      <c r="JU49" s="30"/>
      <c r="JV49" s="30"/>
      <c r="JW49" s="30"/>
      <c r="JX49" s="30"/>
      <c r="JY49" s="30"/>
      <c r="JZ49" s="30"/>
      <c r="KA49" s="30"/>
      <c r="KB49" s="30"/>
      <c r="KC49" s="30"/>
      <c r="KD49" s="30"/>
      <c r="KE49" s="30"/>
      <c r="KF49" s="30"/>
      <c r="KG49" s="30"/>
      <c r="KH49" s="30"/>
      <c r="KI49" s="30"/>
      <c r="KJ49" s="30"/>
      <c r="KK49" s="30"/>
      <c r="KL49" s="30"/>
      <c r="KM49" s="30"/>
      <c r="KN49" s="30"/>
      <c r="KO49" s="30"/>
      <c r="KP49" s="30"/>
      <c r="KQ49" s="30"/>
      <c r="KR49" s="30"/>
      <c r="KS49" s="30"/>
      <c r="KT49" s="30"/>
      <c r="KU49" s="30"/>
      <c r="KV49" s="30"/>
      <c r="KW49" s="30"/>
      <c r="KX49" s="30"/>
      <c r="KY49" s="30"/>
      <c r="KZ49" s="30"/>
      <c r="LA49" s="30"/>
      <c r="LB49" s="30"/>
      <c r="LC49" s="30"/>
      <c r="LD49" s="30"/>
      <c r="LE49" s="30"/>
      <c r="LF49" s="30"/>
      <c r="LG49" s="30"/>
      <c r="LH49" s="30"/>
      <c r="LI49" s="30"/>
      <c r="LJ49" s="30"/>
      <c r="LK49" s="30"/>
      <c r="LL49" s="30"/>
      <c r="LM49" s="30"/>
      <c r="LN49" s="30"/>
      <c r="LO49" s="30"/>
      <c r="LP49" s="30"/>
      <c r="LQ49" s="30"/>
      <c r="LR49" s="30"/>
      <c r="LS49" s="30"/>
      <c r="LT49" s="30"/>
      <c r="LU49" s="30"/>
      <c r="LV49" s="30"/>
      <c r="LW49" s="30"/>
      <c r="LX49" s="30"/>
      <c r="LY49" s="30"/>
      <c r="LZ49" s="30"/>
      <c r="MA49" s="30"/>
      <c r="MB49" s="30"/>
      <c r="MC49" s="30"/>
      <c r="MD49" s="30"/>
      <c r="ME49" s="30"/>
      <c r="MF49" s="30"/>
      <c r="MG49" s="30"/>
      <c r="MH49" s="30"/>
      <c r="MI49" s="30"/>
      <c r="MJ49" s="30"/>
      <c r="MK49" s="30"/>
      <c r="ML49" s="30"/>
      <c r="MM49" s="30"/>
      <c r="MN49" s="30"/>
      <c r="MO49" s="30"/>
      <c r="MP49" s="30"/>
      <c r="MQ49" s="30"/>
      <c r="MR49" s="30"/>
      <c r="MS49" s="30"/>
      <c r="MT49" s="30"/>
      <c r="MU49" s="30"/>
      <c r="MV49" s="30"/>
      <c r="MW49" s="30"/>
      <c r="MX49" s="30"/>
      <c r="MY49" s="30"/>
      <c r="MZ49" s="30"/>
      <c r="NA49" s="30"/>
      <c r="NB49" s="30"/>
      <c r="NC49" s="30"/>
      <c r="ND49" s="30"/>
      <c r="NE49" s="30"/>
      <c r="NF49" s="30"/>
      <c r="NG49"/>
      <c r="NH49"/>
      <c r="NI49"/>
      <c r="NJ49"/>
      <c r="NK49"/>
      <c r="NL49"/>
    </row>
    <row r="50" spans="1:376" ht="15" x14ac:dyDescent="0.25">
      <c r="A50" s="32" t="s">
        <v>81</v>
      </c>
      <c r="B50" s="33"/>
      <c r="C50" s="33"/>
      <c r="D50" s="33"/>
      <c r="E50" s="33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 t="s">
        <v>18</v>
      </c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2"/>
      <c r="JG50" s="32"/>
      <c r="JH50" s="32"/>
      <c r="JI50" s="32"/>
      <c r="JJ50" s="32"/>
      <c r="JK50" s="32"/>
      <c r="JL50" s="32"/>
      <c r="JM50" s="32"/>
      <c r="JN50" s="32"/>
      <c r="JO50" s="32"/>
      <c r="JP50" s="32"/>
      <c r="JQ50" s="32"/>
      <c r="JR50" s="32"/>
      <c r="JS50" s="32"/>
      <c r="JT50" s="32"/>
      <c r="JU50" s="32"/>
      <c r="JV50" s="32"/>
      <c r="JW50" s="32"/>
      <c r="JX50" s="32"/>
      <c r="JY50" s="32"/>
      <c r="JZ50" s="32"/>
      <c r="KA50" s="32"/>
      <c r="KB50" s="32"/>
      <c r="KC50" s="32"/>
      <c r="KD50" s="32"/>
      <c r="KE50" s="32"/>
      <c r="KF50" s="32"/>
      <c r="KG50" s="32"/>
      <c r="KH50" s="32"/>
      <c r="KI50" s="32"/>
      <c r="KJ50" s="32"/>
      <c r="KK50" s="32"/>
      <c r="KL50" s="32"/>
      <c r="KM50" s="32"/>
      <c r="KN50" s="32"/>
      <c r="KO50" s="32"/>
      <c r="KP50" s="32"/>
      <c r="KQ50" s="32"/>
      <c r="KR50" s="32"/>
      <c r="KS50" s="32"/>
      <c r="KT50" s="32"/>
      <c r="KU50" s="32"/>
      <c r="KV50" s="32"/>
      <c r="KW50" s="32"/>
      <c r="KX50" s="32"/>
      <c r="KY50" s="32"/>
      <c r="KZ50" s="32"/>
      <c r="LA50" s="32"/>
      <c r="LB50" s="32"/>
      <c r="LC50" s="32"/>
      <c r="LD50" s="32"/>
      <c r="LE50" s="32"/>
      <c r="LF50" s="32"/>
      <c r="LG50" s="32"/>
      <c r="LH50" s="32"/>
      <c r="LI50" s="32"/>
      <c r="LJ50" s="32"/>
      <c r="LK50" s="32"/>
      <c r="LL50" s="32"/>
      <c r="LM50" s="32"/>
      <c r="LN50" s="32"/>
      <c r="LO50" s="32"/>
      <c r="LP50" s="32"/>
      <c r="LQ50" s="32"/>
      <c r="LR50" s="32"/>
      <c r="LS50" s="32"/>
      <c r="LT50" s="32"/>
      <c r="LU50" s="32"/>
      <c r="LV50" s="32"/>
      <c r="LW50" s="32"/>
      <c r="LX50" s="32"/>
      <c r="LY50" s="32"/>
      <c r="LZ50" s="32"/>
      <c r="MA50" s="32"/>
      <c r="MB50" s="32"/>
      <c r="MC50" s="32"/>
      <c r="MD50" s="32"/>
      <c r="ME50" s="32"/>
      <c r="MF50" s="32"/>
      <c r="MG50" s="32"/>
      <c r="MH50" s="32"/>
      <c r="MI50" s="32"/>
      <c r="MJ50" s="32"/>
      <c r="MK50" s="32"/>
      <c r="ML50" s="32"/>
      <c r="MM50" s="32"/>
      <c r="MN50" s="32"/>
      <c r="MO50" s="32"/>
      <c r="MP50" s="32"/>
      <c r="MQ50" s="32"/>
      <c r="MR50" s="32"/>
      <c r="MS50" s="32"/>
      <c r="MT50" s="32"/>
      <c r="MU50" s="32"/>
      <c r="MV50" s="32"/>
      <c r="MW50" s="32"/>
      <c r="MX50" s="32"/>
      <c r="MY50" s="32"/>
      <c r="MZ50" s="32"/>
      <c r="NA50" s="32"/>
      <c r="NB50" s="32"/>
      <c r="NC50" s="32"/>
      <c r="ND50" s="32"/>
      <c r="NE50" s="32"/>
      <c r="NF50" s="32"/>
      <c r="NG50"/>
      <c r="NH50"/>
      <c r="NI50"/>
      <c r="NJ50"/>
      <c r="NK50"/>
      <c r="NL50"/>
    </row>
    <row r="51" spans="1:376" ht="15" x14ac:dyDescent="0.25">
      <c r="A51" s="32" t="s">
        <v>82</v>
      </c>
      <c r="B51" s="33"/>
      <c r="C51" s="33"/>
      <c r="D51" s="33"/>
      <c r="E51" s="33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2"/>
      <c r="JG51" s="32"/>
      <c r="JH51" s="32"/>
      <c r="JI51" s="32"/>
      <c r="JJ51" s="32"/>
      <c r="JK51" s="32"/>
      <c r="JL51" s="32"/>
      <c r="JM51" s="32"/>
      <c r="JN51" s="32"/>
      <c r="JO51" s="32"/>
      <c r="JP51" s="32"/>
      <c r="JQ51" s="32"/>
      <c r="JR51" s="32"/>
      <c r="JS51" s="32"/>
      <c r="JT51" s="32"/>
      <c r="JU51" s="32"/>
      <c r="JV51" s="32"/>
      <c r="JW51" s="32"/>
      <c r="JX51" s="32"/>
      <c r="JY51" s="32"/>
      <c r="JZ51" s="32"/>
      <c r="KA51" s="32"/>
      <c r="KB51" s="32"/>
      <c r="KC51" s="32"/>
      <c r="KD51" s="32"/>
      <c r="KE51" s="32"/>
      <c r="KF51" s="32"/>
      <c r="KG51" s="32"/>
      <c r="KH51" s="32"/>
      <c r="KI51" s="32"/>
      <c r="KJ51" s="32"/>
      <c r="KK51" s="32"/>
      <c r="KL51" s="32"/>
      <c r="KM51" s="32"/>
      <c r="KN51" s="32"/>
      <c r="KO51" s="32"/>
      <c r="KP51" s="32"/>
      <c r="KQ51" s="32"/>
      <c r="KR51" s="32"/>
      <c r="KS51" s="32"/>
      <c r="KT51" s="32"/>
      <c r="KU51" s="32"/>
      <c r="KV51" s="32"/>
      <c r="KW51" s="32"/>
      <c r="KX51" s="32"/>
      <c r="KY51" s="32"/>
      <c r="KZ51" s="32"/>
      <c r="LA51" s="32"/>
      <c r="LB51" s="32"/>
      <c r="LC51" s="32"/>
      <c r="LD51" s="32"/>
      <c r="LE51" s="32"/>
      <c r="LF51" s="32"/>
      <c r="LG51" s="32"/>
      <c r="LH51" s="32"/>
      <c r="LI51" s="32"/>
      <c r="LJ51" s="32"/>
      <c r="LK51" s="32"/>
      <c r="LL51" s="32"/>
      <c r="LM51" s="32"/>
      <c r="LN51" s="32"/>
      <c r="LO51" s="32"/>
      <c r="LP51" s="32"/>
      <c r="LQ51" s="32"/>
      <c r="LR51" s="32"/>
      <c r="LS51" s="32"/>
      <c r="LT51" s="32"/>
      <c r="LU51" s="32"/>
      <c r="LV51" s="32"/>
      <c r="LW51" s="32"/>
      <c r="LX51" s="32"/>
      <c r="LY51" s="32"/>
      <c r="LZ51" s="32"/>
      <c r="MA51" s="32"/>
      <c r="MB51" s="32"/>
      <c r="MC51" s="32"/>
      <c r="MD51" s="32"/>
      <c r="ME51" s="32"/>
      <c r="MF51" s="32"/>
      <c r="MG51" s="32"/>
      <c r="MH51" s="32"/>
      <c r="MI51" s="32"/>
      <c r="MJ51" s="32"/>
      <c r="MK51" s="32"/>
      <c r="ML51" s="32"/>
      <c r="MM51" s="32"/>
      <c r="MN51" s="32"/>
      <c r="MO51" s="32"/>
      <c r="MP51" s="32"/>
      <c r="MQ51" s="32"/>
      <c r="MR51" s="32"/>
      <c r="MS51" s="32"/>
      <c r="MT51" s="32"/>
      <c r="MU51" s="32"/>
      <c r="MV51" s="32"/>
      <c r="MW51" s="32"/>
      <c r="MX51" s="32"/>
      <c r="MY51" s="32"/>
      <c r="MZ51" s="32"/>
      <c r="NA51" s="32"/>
      <c r="NB51" s="32"/>
      <c r="NC51" s="32"/>
      <c r="ND51" s="32"/>
      <c r="NE51" s="32"/>
      <c r="NF51" s="32"/>
      <c r="NG51"/>
      <c r="NH51"/>
      <c r="NI51"/>
      <c r="NJ51"/>
      <c r="NK51"/>
      <c r="NL51"/>
    </row>
    <row r="52" spans="1:376" ht="15" x14ac:dyDescent="0.25">
      <c r="A52" s="32" t="s">
        <v>83</v>
      </c>
      <c r="B52" s="33"/>
      <c r="C52" s="33"/>
      <c r="D52" s="33"/>
      <c r="E52" s="33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 t="s">
        <v>19</v>
      </c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2"/>
      <c r="JG52" s="32"/>
      <c r="JH52" s="32"/>
      <c r="JI52" s="32"/>
      <c r="JJ52" s="32"/>
      <c r="JK52" s="32"/>
      <c r="JL52" s="32"/>
      <c r="JM52" s="32"/>
      <c r="JN52" s="32"/>
      <c r="JO52" s="32"/>
      <c r="JP52" s="32"/>
      <c r="JQ52" s="32"/>
      <c r="JR52" s="32"/>
      <c r="JS52" s="32"/>
      <c r="JT52" s="32"/>
      <c r="JU52" s="32"/>
      <c r="JV52" s="32"/>
      <c r="JW52" s="32"/>
      <c r="JX52" s="32"/>
      <c r="JY52" s="32"/>
      <c r="JZ52" s="32"/>
      <c r="KA52" s="32"/>
      <c r="KB52" s="32"/>
      <c r="KC52" s="32"/>
      <c r="KD52" s="32"/>
      <c r="KE52" s="32"/>
      <c r="KF52" s="32"/>
      <c r="KG52" s="32"/>
      <c r="KH52" s="32"/>
      <c r="KI52" s="32"/>
      <c r="KJ52" s="32"/>
      <c r="KK52" s="32"/>
      <c r="KL52" s="32"/>
      <c r="KM52" s="32"/>
      <c r="KN52" s="32"/>
      <c r="KO52" s="32"/>
      <c r="KP52" s="32"/>
      <c r="KQ52" s="32"/>
      <c r="KR52" s="32"/>
      <c r="KS52" s="32"/>
      <c r="KT52" s="32"/>
      <c r="KU52" s="32"/>
      <c r="KV52" s="32"/>
      <c r="KW52" s="32"/>
      <c r="KX52" s="32"/>
      <c r="KY52" s="32"/>
      <c r="KZ52" s="32"/>
      <c r="LA52" s="32"/>
      <c r="LB52" s="32"/>
      <c r="LC52" s="32"/>
      <c r="LD52" s="32"/>
      <c r="LE52" s="32"/>
      <c r="LF52" s="32"/>
      <c r="LG52" s="32"/>
      <c r="LH52" s="32"/>
      <c r="LI52" s="32"/>
      <c r="LJ52" s="32"/>
      <c r="LK52" s="32"/>
      <c r="LL52" s="32"/>
      <c r="LM52" s="32"/>
      <c r="LN52" s="32"/>
      <c r="LO52" s="32"/>
      <c r="LP52" s="32"/>
      <c r="LQ52" s="32"/>
      <c r="LR52" s="32"/>
      <c r="LS52" s="32"/>
      <c r="LT52" s="32"/>
      <c r="LU52" s="32"/>
      <c r="LV52" s="32"/>
      <c r="LW52" s="32"/>
      <c r="LX52" s="32"/>
      <c r="LY52" s="32"/>
      <c r="LZ52" s="32"/>
      <c r="MA52" s="32"/>
      <c r="MB52" s="32"/>
      <c r="MC52" s="32"/>
      <c r="MD52" s="32"/>
      <c r="ME52" s="32"/>
      <c r="MF52" s="32"/>
      <c r="MG52" s="32"/>
      <c r="MH52" s="32"/>
      <c r="MI52" s="32"/>
      <c r="MJ52" s="32"/>
      <c r="MK52" s="32"/>
      <c r="ML52" s="32"/>
      <c r="MM52" s="32"/>
      <c r="MN52" s="32"/>
      <c r="MO52" s="32"/>
      <c r="MP52" s="32"/>
      <c r="MQ52" s="32"/>
      <c r="MR52" s="32"/>
      <c r="MS52" s="32"/>
      <c r="MT52" s="32"/>
      <c r="MU52" s="32"/>
      <c r="MV52" s="32"/>
      <c r="MW52" s="32"/>
      <c r="MX52" s="32"/>
      <c r="MY52" s="32"/>
      <c r="MZ52" s="32"/>
      <c r="NA52" s="32"/>
      <c r="NB52" s="32"/>
      <c r="NC52" s="32"/>
      <c r="ND52" s="32"/>
      <c r="NE52" s="32"/>
      <c r="NF52" s="32"/>
      <c r="NG52"/>
      <c r="NH52"/>
      <c r="NI52"/>
      <c r="NJ52"/>
      <c r="NK52"/>
      <c r="NL52"/>
    </row>
    <row r="53" spans="1:376" ht="15" x14ac:dyDescent="0.25">
      <c r="A53" s="32" t="s">
        <v>84</v>
      </c>
      <c r="B53" s="33"/>
      <c r="C53" s="33"/>
      <c r="D53" s="33"/>
      <c r="E53" s="33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 t="s">
        <v>20</v>
      </c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2"/>
      <c r="JG53" s="32"/>
      <c r="JH53" s="32"/>
      <c r="JI53" s="32"/>
      <c r="JJ53" s="32"/>
      <c r="JK53" s="32"/>
      <c r="JL53" s="32"/>
      <c r="JM53" s="32"/>
      <c r="JN53" s="32"/>
      <c r="JO53" s="32"/>
      <c r="JP53" s="32"/>
      <c r="JQ53" s="32"/>
      <c r="JR53" s="32"/>
      <c r="JS53" s="32"/>
      <c r="JT53" s="32"/>
      <c r="JU53" s="32"/>
      <c r="JV53" s="32"/>
      <c r="JW53" s="32"/>
      <c r="JX53" s="32"/>
      <c r="JY53" s="32"/>
      <c r="JZ53" s="32"/>
      <c r="KA53" s="32"/>
      <c r="KB53" s="32"/>
      <c r="KC53" s="32"/>
      <c r="KD53" s="32"/>
      <c r="KE53" s="32"/>
      <c r="KF53" s="32"/>
      <c r="KG53" s="32"/>
      <c r="KH53" s="32"/>
      <c r="KI53" s="32"/>
      <c r="KJ53" s="32"/>
      <c r="KK53" s="32"/>
      <c r="KL53" s="32"/>
      <c r="KM53" s="32"/>
      <c r="KN53" s="32"/>
      <c r="KO53" s="32"/>
      <c r="KP53" s="32"/>
      <c r="KQ53" s="32"/>
      <c r="KR53" s="32"/>
      <c r="KS53" s="32"/>
      <c r="KT53" s="32"/>
      <c r="KU53" s="32"/>
      <c r="KV53" s="32"/>
      <c r="KW53" s="32"/>
      <c r="KX53" s="32"/>
      <c r="KY53" s="32"/>
      <c r="KZ53" s="32"/>
      <c r="LA53" s="32"/>
      <c r="LB53" s="32"/>
      <c r="LC53" s="32"/>
      <c r="LD53" s="32"/>
      <c r="LE53" s="32"/>
      <c r="LF53" s="32"/>
      <c r="LG53" s="32"/>
      <c r="LH53" s="32"/>
      <c r="LI53" s="32"/>
      <c r="LJ53" s="32"/>
      <c r="LK53" s="32"/>
      <c r="LL53" s="32"/>
      <c r="LM53" s="32"/>
      <c r="LN53" s="32"/>
      <c r="LO53" s="32"/>
      <c r="LP53" s="32"/>
      <c r="LQ53" s="32"/>
      <c r="LR53" s="32"/>
      <c r="LS53" s="32"/>
      <c r="LT53" s="32"/>
      <c r="LU53" s="32"/>
      <c r="LV53" s="32"/>
      <c r="LW53" s="32"/>
      <c r="LX53" s="32"/>
      <c r="LY53" s="32"/>
      <c r="LZ53" s="32"/>
      <c r="MA53" s="32"/>
      <c r="MB53" s="32"/>
      <c r="MC53" s="32"/>
      <c r="MD53" s="32"/>
      <c r="ME53" s="32"/>
      <c r="MF53" s="32"/>
      <c r="MG53" s="32"/>
      <c r="MH53" s="32"/>
      <c r="MI53" s="32"/>
      <c r="MJ53" s="32"/>
      <c r="MK53" s="32"/>
      <c r="ML53" s="32"/>
      <c r="MM53" s="32"/>
      <c r="MN53" s="32"/>
      <c r="MO53" s="32"/>
      <c r="MP53" s="32"/>
      <c r="MQ53" s="32"/>
      <c r="MR53" s="32"/>
      <c r="MS53" s="32"/>
      <c r="MT53" s="32"/>
      <c r="MU53" s="32"/>
      <c r="MV53" s="32"/>
      <c r="MW53" s="32"/>
      <c r="MX53" s="32"/>
      <c r="MY53" s="32"/>
      <c r="MZ53" s="32"/>
      <c r="NA53" s="32"/>
      <c r="NB53" s="32"/>
      <c r="NC53" s="32"/>
      <c r="ND53" s="32"/>
      <c r="NE53" s="32"/>
      <c r="NF53" s="32"/>
      <c r="NG53"/>
      <c r="NH53"/>
      <c r="NI53"/>
      <c r="NJ53"/>
      <c r="NK53"/>
      <c r="NL53"/>
    </row>
    <row r="54" spans="1:376" ht="15" x14ac:dyDescent="0.25">
      <c r="A54" s="32" t="s">
        <v>85</v>
      </c>
      <c r="B54" s="33"/>
      <c r="C54" s="33"/>
      <c r="D54" s="33"/>
      <c r="E54" s="33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 t="s">
        <v>21</v>
      </c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2"/>
      <c r="JG54" s="32"/>
      <c r="JH54" s="32"/>
      <c r="JI54" s="32"/>
      <c r="JJ54" s="32"/>
      <c r="JK54" s="32"/>
      <c r="JL54" s="32"/>
      <c r="JM54" s="32"/>
      <c r="JN54" s="32"/>
      <c r="JO54" s="32"/>
      <c r="JP54" s="32"/>
      <c r="JQ54" s="32"/>
      <c r="JR54" s="32"/>
      <c r="JS54" s="32"/>
      <c r="JT54" s="32"/>
      <c r="JU54" s="32"/>
      <c r="JV54" s="32"/>
      <c r="JW54" s="32"/>
      <c r="JX54" s="32"/>
      <c r="JY54" s="32"/>
      <c r="JZ54" s="32"/>
      <c r="KA54" s="32"/>
      <c r="KB54" s="32"/>
      <c r="KC54" s="32"/>
      <c r="KD54" s="32"/>
      <c r="KE54" s="32"/>
      <c r="KF54" s="32"/>
      <c r="KG54" s="32"/>
      <c r="KH54" s="32"/>
      <c r="KI54" s="32"/>
      <c r="KJ54" s="32"/>
      <c r="KK54" s="32"/>
      <c r="KL54" s="32"/>
      <c r="KM54" s="32"/>
      <c r="KN54" s="32"/>
      <c r="KO54" s="32"/>
      <c r="KP54" s="32"/>
      <c r="KQ54" s="32"/>
      <c r="KR54" s="32"/>
      <c r="KS54" s="32"/>
      <c r="KT54" s="32"/>
      <c r="KU54" s="32"/>
      <c r="KV54" s="32"/>
      <c r="KW54" s="32"/>
      <c r="KX54" s="32"/>
      <c r="KY54" s="32"/>
      <c r="KZ54" s="32"/>
      <c r="LA54" s="32"/>
      <c r="LB54" s="32"/>
      <c r="LC54" s="32"/>
      <c r="LD54" s="32"/>
      <c r="LE54" s="32"/>
      <c r="LF54" s="32"/>
      <c r="LG54" s="32"/>
      <c r="LH54" s="32"/>
      <c r="LI54" s="32"/>
      <c r="LJ54" s="32"/>
      <c r="LK54" s="32"/>
      <c r="LL54" s="32"/>
      <c r="LM54" s="32"/>
      <c r="LN54" s="32"/>
      <c r="LO54" s="32"/>
      <c r="LP54" s="32"/>
      <c r="LQ54" s="32"/>
      <c r="LR54" s="32"/>
      <c r="LS54" s="32"/>
      <c r="LT54" s="32"/>
      <c r="LU54" s="32"/>
      <c r="LV54" s="32"/>
      <c r="LW54" s="32"/>
      <c r="LX54" s="32"/>
      <c r="LY54" s="32"/>
      <c r="LZ54" s="32"/>
      <c r="MA54" s="32"/>
      <c r="MB54" s="32"/>
      <c r="MC54" s="32"/>
      <c r="MD54" s="32"/>
      <c r="ME54" s="32"/>
      <c r="MF54" s="32"/>
      <c r="MG54" s="32"/>
      <c r="MH54" s="32"/>
      <c r="MI54" s="32"/>
      <c r="MJ54" s="32"/>
      <c r="MK54" s="32"/>
      <c r="ML54" s="32"/>
      <c r="MM54" s="32"/>
      <c r="MN54" s="32"/>
      <c r="MO54" s="32"/>
      <c r="MP54" s="32"/>
      <c r="MQ54" s="32"/>
      <c r="MR54" s="32"/>
      <c r="MS54" s="32"/>
      <c r="MT54" s="32"/>
      <c r="MU54" s="32"/>
      <c r="MV54" s="32"/>
      <c r="MW54" s="32"/>
      <c r="MX54" s="32"/>
      <c r="MY54" s="32"/>
      <c r="MZ54" s="32"/>
      <c r="NA54" s="32"/>
      <c r="NB54" s="32"/>
      <c r="NC54" s="32"/>
      <c r="ND54" s="32"/>
      <c r="NE54" s="32"/>
      <c r="NF54" s="32"/>
      <c r="NG54"/>
      <c r="NH54"/>
      <c r="NI54"/>
      <c r="NJ54"/>
      <c r="NK54"/>
      <c r="NL54"/>
    </row>
    <row r="55" spans="1:376" ht="15" x14ac:dyDescent="0.25">
      <c r="A55" s="32" t="s">
        <v>86</v>
      </c>
      <c r="B55" s="33"/>
      <c r="C55" s="33"/>
      <c r="D55" s="33"/>
      <c r="E55" s="33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 t="s">
        <v>22</v>
      </c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2"/>
      <c r="JG55" s="32"/>
      <c r="JH55" s="32"/>
      <c r="JI55" s="32"/>
      <c r="JJ55" s="32"/>
      <c r="JK55" s="32"/>
      <c r="JL55" s="32"/>
      <c r="JM55" s="32"/>
      <c r="JN55" s="32"/>
      <c r="JO55" s="32"/>
      <c r="JP55" s="32"/>
      <c r="JQ55" s="32"/>
      <c r="JR55" s="32"/>
      <c r="JS55" s="32"/>
      <c r="JT55" s="32"/>
      <c r="JU55" s="32"/>
      <c r="JV55" s="32"/>
      <c r="JW55" s="32"/>
      <c r="JX55" s="32"/>
      <c r="JY55" s="32"/>
      <c r="JZ55" s="32"/>
      <c r="KA55" s="32"/>
      <c r="KB55" s="32"/>
      <c r="KC55" s="32"/>
      <c r="KD55" s="32"/>
      <c r="KE55" s="32"/>
      <c r="KF55" s="32"/>
      <c r="KG55" s="32"/>
      <c r="KH55" s="32"/>
      <c r="KI55" s="32"/>
      <c r="KJ55" s="32"/>
      <c r="KK55" s="32"/>
      <c r="KL55" s="32"/>
      <c r="KM55" s="32"/>
      <c r="KN55" s="32"/>
      <c r="KO55" s="32"/>
      <c r="KP55" s="32"/>
      <c r="KQ55" s="32"/>
      <c r="KR55" s="32"/>
      <c r="KS55" s="32"/>
      <c r="KT55" s="32"/>
      <c r="KU55" s="32"/>
      <c r="KV55" s="32"/>
      <c r="KW55" s="32"/>
      <c r="KX55" s="32"/>
      <c r="KY55" s="32"/>
      <c r="KZ55" s="32"/>
      <c r="LA55" s="32"/>
      <c r="LB55" s="32"/>
      <c r="LC55" s="32"/>
      <c r="LD55" s="32"/>
      <c r="LE55" s="32"/>
      <c r="LF55" s="32"/>
      <c r="LG55" s="32"/>
      <c r="LH55" s="32"/>
      <c r="LI55" s="32"/>
      <c r="LJ55" s="32"/>
      <c r="LK55" s="32"/>
      <c r="LL55" s="32"/>
      <c r="LM55" s="32"/>
      <c r="LN55" s="32"/>
      <c r="LO55" s="32"/>
      <c r="LP55" s="32"/>
      <c r="LQ55" s="32"/>
      <c r="LR55" s="32"/>
      <c r="LS55" s="32"/>
      <c r="LT55" s="32"/>
      <c r="LU55" s="32"/>
      <c r="LV55" s="32"/>
      <c r="LW55" s="32"/>
      <c r="LX55" s="32"/>
      <c r="LY55" s="32"/>
      <c r="LZ55" s="32"/>
      <c r="MA55" s="32"/>
      <c r="MB55" s="32"/>
      <c r="MC55" s="32"/>
      <c r="MD55" s="32"/>
      <c r="ME55" s="32"/>
      <c r="MF55" s="32"/>
      <c r="MG55" s="32"/>
      <c r="MH55" s="32"/>
      <c r="MI55" s="32"/>
      <c r="MJ55" s="32"/>
      <c r="MK55" s="32"/>
      <c r="ML55" s="32"/>
      <c r="MM55" s="32"/>
      <c r="MN55" s="32"/>
      <c r="MO55" s="32"/>
      <c r="MP55" s="32"/>
      <c r="MQ55" s="32"/>
      <c r="MR55" s="32"/>
      <c r="MS55" s="32"/>
      <c r="MT55" s="32"/>
      <c r="MU55" s="32"/>
      <c r="MV55" s="32"/>
      <c r="MW55" s="32"/>
      <c r="MX55" s="32"/>
      <c r="MY55" s="32"/>
      <c r="MZ55" s="32"/>
      <c r="NA55" s="32"/>
      <c r="NB55" s="32"/>
      <c r="NC55" s="32"/>
      <c r="ND55" s="32"/>
      <c r="NE55" s="32"/>
      <c r="NF55" s="32"/>
      <c r="NG55"/>
      <c r="NH55"/>
      <c r="NI55"/>
      <c r="NJ55"/>
      <c r="NK55"/>
      <c r="NL55"/>
    </row>
    <row r="56" spans="1:376" ht="15" x14ac:dyDescent="0.25">
      <c r="A56" s="32" t="s">
        <v>87</v>
      </c>
      <c r="B56" s="33" t="s">
        <v>46</v>
      </c>
      <c r="C56" s="33" t="s">
        <v>46</v>
      </c>
      <c r="D56" s="33"/>
      <c r="E56" s="33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 t="s">
        <v>23</v>
      </c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2"/>
      <c r="JG56" s="32"/>
      <c r="JH56" s="32"/>
      <c r="JI56" s="32"/>
      <c r="JJ56" s="32"/>
      <c r="JK56" s="32"/>
      <c r="JL56" s="32"/>
      <c r="JM56" s="32"/>
      <c r="JN56" s="32"/>
      <c r="JO56" s="32"/>
      <c r="JP56" s="32"/>
      <c r="JQ56" s="32"/>
      <c r="JR56" s="32"/>
      <c r="JS56" s="32"/>
      <c r="JT56" s="32"/>
      <c r="JU56" s="32"/>
      <c r="JV56" s="32"/>
      <c r="JW56" s="32"/>
      <c r="JX56" s="32"/>
      <c r="JY56" s="32"/>
      <c r="JZ56" s="32"/>
      <c r="KA56" s="32"/>
      <c r="KB56" s="32"/>
      <c r="KC56" s="32"/>
      <c r="KD56" s="32"/>
      <c r="KE56" s="32"/>
      <c r="KF56" s="32"/>
      <c r="KG56" s="32"/>
      <c r="KH56" s="32"/>
      <c r="KI56" s="32"/>
      <c r="KJ56" s="32"/>
      <c r="KK56" s="32"/>
      <c r="KL56" s="32"/>
      <c r="KM56" s="32"/>
      <c r="KN56" s="32"/>
      <c r="KO56" s="32"/>
      <c r="KP56" s="32"/>
      <c r="KQ56" s="32"/>
      <c r="KR56" s="32"/>
      <c r="KS56" s="32"/>
      <c r="KT56" s="32"/>
      <c r="KU56" s="32"/>
      <c r="KV56" s="32"/>
      <c r="KW56" s="32"/>
      <c r="KX56" s="32"/>
      <c r="KY56" s="32"/>
      <c r="KZ56" s="32"/>
      <c r="LA56" s="32"/>
      <c r="LB56" s="32"/>
      <c r="LC56" s="32"/>
      <c r="LD56" s="32"/>
      <c r="LE56" s="32"/>
      <c r="LF56" s="32"/>
      <c r="LG56" s="32"/>
      <c r="LH56" s="32"/>
      <c r="LI56" s="32"/>
      <c r="LJ56" s="32"/>
      <c r="LK56" s="32"/>
      <c r="LL56" s="32"/>
      <c r="LM56" s="32"/>
      <c r="LN56" s="32"/>
      <c r="LO56" s="32"/>
      <c r="LP56" s="32"/>
      <c r="LQ56" s="32"/>
      <c r="LR56" s="32"/>
      <c r="LS56" s="32"/>
      <c r="LT56" s="32"/>
      <c r="LU56" s="32"/>
      <c r="LV56" s="32"/>
      <c r="LW56" s="32"/>
      <c r="LX56" s="32"/>
      <c r="LY56" s="32"/>
      <c r="LZ56" s="32"/>
      <c r="MA56" s="32"/>
      <c r="MB56" s="32"/>
      <c r="MC56" s="32"/>
      <c r="MD56" s="32"/>
      <c r="ME56" s="32"/>
      <c r="MF56" s="32"/>
      <c r="MG56" s="32"/>
      <c r="MH56" s="32"/>
      <c r="MI56" s="32"/>
      <c r="MJ56" s="32"/>
      <c r="MK56" s="32"/>
      <c r="ML56" s="32"/>
      <c r="MM56" s="32"/>
      <c r="MN56" s="32"/>
      <c r="MO56" s="32"/>
      <c r="MP56" s="32"/>
      <c r="MQ56" s="32"/>
      <c r="MR56" s="32"/>
      <c r="MS56" s="32"/>
      <c r="MT56" s="32"/>
      <c r="MU56" s="32"/>
      <c r="MV56" s="32"/>
      <c r="MW56" s="32"/>
      <c r="MX56" s="32"/>
      <c r="MY56" s="32"/>
      <c r="MZ56" s="32"/>
      <c r="NA56" s="32"/>
      <c r="NB56" s="32"/>
      <c r="NC56" s="32"/>
      <c r="ND56" s="32"/>
      <c r="NE56" s="32"/>
      <c r="NF56" s="32"/>
      <c r="NG56"/>
      <c r="NH56"/>
      <c r="NI56"/>
      <c r="NJ56"/>
      <c r="NK56"/>
      <c r="NL56"/>
    </row>
    <row r="57" spans="1:376" ht="15" x14ac:dyDescent="0.25">
      <c r="A57" s="32" t="s">
        <v>88</v>
      </c>
      <c r="B57" s="33"/>
      <c r="C57" s="33"/>
      <c r="D57" s="33"/>
      <c r="E57" s="33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 t="s">
        <v>24</v>
      </c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2"/>
      <c r="JG57" s="32"/>
      <c r="JH57" s="32"/>
      <c r="JI57" s="32"/>
      <c r="JJ57" s="32"/>
      <c r="JK57" s="32"/>
      <c r="JL57" s="32"/>
      <c r="JM57" s="32"/>
      <c r="JN57" s="32"/>
      <c r="JO57" s="32"/>
      <c r="JP57" s="32"/>
      <c r="JQ57" s="32"/>
      <c r="JR57" s="32"/>
      <c r="JS57" s="32"/>
      <c r="JT57" s="32"/>
      <c r="JU57" s="32"/>
      <c r="JV57" s="32"/>
      <c r="JW57" s="32"/>
      <c r="JX57" s="32"/>
      <c r="JY57" s="32"/>
      <c r="JZ57" s="32"/>
      <c r="KA57" s="32"/>
      <c r="KB57" s="32"/>
      <c r="KC57" s="32"/>
      <c r="KD57" s="32"/>
      <c r="KE57" s="32"/>
      <c r="KF57" s="32"/>
      <c r="KG57" s="32"/>
      <c r="KH57" s="32"/>
      <c r="KI57" s="32"/>
      <c r="KJ57" s="32"/>
      <c r="KK57" s="32"/>
      <c r="KL57" s="32"/>
      <c r="KM57" s="32"/>
      <c r="KN57" s="32"/>
      <c r="KO57" s="32"/>
      <c r="KP57" s="32"/>
      <c r="KQ57" s="32"/>
      <c r="KR57" s="32"/>
      <c r="KS57" s="32"/>
      <c r="KT57" s="32"/>
      <c r="KU57" s="32"/>
      <c r="KV57" s="32"/>
      <c r="KW57" s="32"/>
      <c r="KX57" s="32"/>
      <c r="KY57" s="32"/>
      <c r="KZ57" s="32"/>
      <c r="LA57" s="32"/>
      <c r="LB57" s="32"/>
      <c r="LC57" s="32"/>
      <c r="LD57" s="32"/>
      <c r="LE57" s="32"/>
      <c r="LF57" s="32"/>
      <c r="LG57" s="32"/>
      <c r="LH57" s="32"/>
      <c r="LI57" s="32"/>
      <c r="LJ57" s="32"/>
      <c r="LK57" s="32"/>
      <c r="LL57" s="32"/>
      <c r="LM57" s="32"/>
      <c r="LN57" s="32"/>
      <c r="LO57" s="32"/>
      <c r="LP57" s="32"/>
      <c r="LQ57" s="32"/>
      <c r="LR57" s="32"/>
      <c r="LS57" s="32"/>
      <c r="LT57" s="32"/>
      <c r="LU57" s="32"/>
      <c r="LV57" s="32"/>
      <c r="LW57" s="32"/>
      <c r="LX57" s="32"/>
      <c r="LY57" s="32"/>
      <c r="LZ57" s="32"/>
      <c r="MA57" s="32"/>
      <c r="MB57" s="32"/>
      <c r="MC57" s="32"/>
      <c r="MD57" s="32"/>
      <c r="ME57" s="32"/>
      <c r="MF57" s="32"/>
      <c r="MG57" s="32"/>
      <c r="MH57" s="32"/>
      <c r="MI57" s="32"/>
      <c r="MJ57" s="32"/>
      <c r="MK57" s="32"/>
      <c r="ML57" s="32"/>
      <c r="MM57" s="32"/>
      <c r="MN57" s="32"/>
      <c r="MO57" s="32"/>
      <c r="MP57" s="32"/>
      <c r="MQ57" s="32"/>
      <c r="MR57" s="32"/>
      <c r="MS57" s="32"/>
      <c r="MT57" s="32"/>
      <c r="MU57" s="32"/>
      <c r="MV57" s="32"/>
      <c r="MW57" s="32"/>
      <c r="MX57" s="32"/>
      <c r="MY57" s="32"/>
      <c r="MZ57" s="32"/>
      <c r="NA57" s="32"/>
      <c r="NB57" s="32"/>
      <c r="NC57" s="32"/>
      <c r="ND57" s="32"/>
      <c r="NE57" s="32"/>
      <c r="NF57" s="32"/>
      <c r="NG57"/>
      <c r="NH57"/>
      <c r="NI57"/>
      <c r="NJ57"/>
      <c r="NK57"/>
      <c r="NL57"/>
    </row>
    <row r="58" spans="1:376" ht="15" x14ac:dyDescent="0.25">
      <c r="A58" s="32" t="s">
        <v>89</v>
      </c>
      <c r="B58" s="33"/>
      <c r="C58" s="33"/>
      <c r="D58" s="33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2"/>
      <c r="JG58" s="32"/>
      <c r="JH58" s="32"/>
      <c r="JI58" s="32"/>
      <c r="JJ58" s="32"/>
      <c r="JK58" s="32"/>
      <c r="JL58" s="32"/>
      <c r="JM58" s="32"/>
      <c r="JN58" s="32"/>
      <c r="JO58" s="32"/>
      <c r="JP58" s="32"/>
      <c r="JQ58" s="32"/>
      <c r="JR58" s="32"/>
      <c r="JS58" s="32"/>
      <c r="JT58" s="32"/>
      <c r="JU58" s="32"/>
      <c r="JV58" s="32"/>
      <c r="JW58" s="32"/>
      <c r="JX58" s="32"/>
      <c r="JY58" s="32"/>
      <c r="JZ58" s="32"/>
      <c r="KA58" s="32"/>
      <c r="KB58" s="32"/>
      <c r="KC58" s="32"/>
      <c r="KD58" s="32"/>
      <c r="KE58" s="32"/>
      <c r="KF58" s="32"/>
      <c r="KG58" s="32"/>
      <c r="KH58" s="32"/>
      <c r="KI58" s="32"/>
      <c r="KJ58" s="32"/>
      <c r="KK58" s="32"/>
      <c r="KL58" s="32"/>
      <c r="KM58" s="32"/>
      <c r="KN58" s="32"/>
      <c r="KO58" s="32"/>
      <c r="KP58" s="32"/>
      <c r="KQ58" s="32"/>
      <c r="KR58" s="32"/>
      <c r="KS58" s="32"/>
      <c r="KT58" s="32"/>
      <c r="KU58" s="32"/>
      <c r="KV58" s="32"/>
      <c r="KW58" s="32"/>
      <c r="KX58" s="32"/>
      <c r="KY58" s="32"/>
      <c r="KZ58" s="32"/>
      <c r="LA58" s="32"/>
      <c r="LB58" s="32"/>
      <c r="LC58" s="32"/>
      <c r="LD58" s="32"/>
      <c r="LE58" s="32"/>
      <c r="LF58" s="32"/>
      <c r="LG58" s="32"/>
      <c r="LH58" s="32"/>
      <c r="LI58" s="32"/>
      <c r="LJ58" s="32"/>
      <c r="LK58" s="32"/>
      <c r="LL58" s="32"/>
      <c r="LM58" s="32"/>
      <c r="LN58" s="32"/>
      <c r="LO58" s="32"/>
      <c r="LP58" s="32"/>
      <c r="LQ58" s="32"/>
      <c r="LR58" s="32"/>
      <c r="LS58" s="32"/>
      <c r="LT58" s="32"/>
      <c r="LU58" s="32"/>
      <c r="LV58" s="32"/>
      <c r="LW58" s="32"/>
      <c r="LX58" s="32"/>
      <c r="LY58" s="32"/>
      <c r="LZ58" s="32"/>
      <c r="MA58" s="32"/>
      <c r="MB58" s="32"/>
      <c r="MC58" s="32"/>
      <c r="MD58" s="32"/>
      <c r="ME58" s="32"/>
      <c r="MF58" s="32"/>
      <c r="MG58" s="32"/>
      <c r="MH58" s="32"/>
      <c r="MI58" s="32"/>
      <c r="MJ58" s="32"/>
      <c r="MK58" s="32"/>
      <c r="ML58" s="32"/>
      <c r="MM58" s="32"/>
      <c r="MN58" s="32"/>
      <c r="MO58" s="32"/>
      <c r="MP58" s="32"/>
      <c r="MQ58" s="32"/>
      <c r="MR58" s="32"/>
      <c r="MS58" s="32"/>
      <c r="MT58" s="32"/>
      <c r="MU58" s="32"/>
      <c r="MV58" s="32"/>
      <c r="MW58" s="32"/>
      <c r="MX58" s="32"/>
      <c r="MY58" s="32"/>
      <c r="MZ58" s="32"/>
      <c r="NA58" s="32"/>
      <c r="NB58" s="32"/>
      <c r="NC58" s="32"/>
      <c r="ND58" s="32"/>
      <c r="NE58" s="32"/>
      <c r="NF58" s="32"/>
      <c r="NG58"/>
      <c r="NH58"/>
      <c r="NI58"/>
      <c r="NJ58"/>
      <c r="NK58"/>
      <c r="NL58"/>
    </row>
    <row r="59" spans="1:376" ht="15" x14ac:dyDescent="0.25">
      <c r="A59" s="32" t="s">
        <v>90</v>
      </c>
      <c r="B59" s="33"/>
      <c r="C59" s="33"/>
      <c r="D59" s="33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 t="s">
        <v>25</v>
      </c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2"/>
      <c r="JG59" s="32"/>
      <c r="JH59" s="32"/>
      <c r="JI59" s="32"/>
      <c r="JJ59" s="32"/>
      <c r="JK59" s="32"/>
      <c r="JL59" s="32"/>
      <c r="JM59" s="32"/>
      <c r="JN59" s="32"/>
      <c r="JO59" s="32"/>
      <c r="JP59" s="32"/>
      <c r="JQ59" s="32"/>
      <c r="JR59" s="32"/>
      <c r="JS59" s="32"/>
      <c r="JT59" s="32"/>
      <c r="JU59" s="32"/>
      <c r="JV59" s="32"/>
      <c r="JW59" s="32"/>
      <c r="JX59" s="32"/>
      <c r="JY59" s="32"/>
      <c r="JZ59" s="32"/>
      <c r="KA59" s="32"/>
      <c r="KB59" s="32"/>
      <c r="KC59" s="32"/>
      <c r="KD59" s="32"/>
      <c r="KE59" s="32"/>
      <c r="KF59" s="32"/>
      <c r="KG59" s="32"/>
      <c r="KH59" s="32"/>
      <c r="KI59" s="32"/>
      <c r="KJ59" s="32"/>
      <c r="KK59" s="32"/>
      <c r="KL59" s="32"/>
      <c r="KM59" s="32"/>
      <c r="KN59" s="32"/>
      <c r="KO59" s="32"/>
      <c r="KP59" s="32"/>
      <c r="KQ59" s="32"/>
      <c r="KR59" s="32"/>
      <c r="KS59" s="32"/>
      <c r="KT59" s="32"/>
      <c r="KU59" s="32"/>
      <c r="KV59" s="32"/>
      <c r="KW59" s="32"/>
      <c r="KX59" s="32"/>
      <c r="KY59" s="32"/>
      <c r="KZ59" s="32"/>
      <c r="LA59" s="32"/>
      <c r="LB59" s="32"/>
      <c r="LC59" s="32"/>
      <c r="LD59" s="32"/>
      <c r="LE59" s="32"/>
      <c r="LF59" s="32"/>
      <c r="LG59" s="32"/>
      <c r="LH59" s="32"/>
      <c r="LI59" s="32"/>
      <c r="LJ59" s="32"/>
      <c r="LK59" s="32"/>
      <c r="LL59" s="32"/>
      <c r="LM59" s="32"/>
      <c r="LN59" s="32"/>
      <c r="LO59" s="32"/>
      <c r="LP59" s="32"/>
      <c r="LQ59" s="32"/>
      <c r="LR59" s="32"/>
      <c r="LS59" s="32"/>
      <c r="LT59" s="32"/>
      <c r="LU59" s="32"/>
      <c r="LV59" s="32"/>
      <c r="LW59" s="32"/>
      <c r="LX59" s="32"/>
      <c r="LY59" s="32"/>
      <c r="LZ59" s="32"/>
      <c r="MA59" s="32"/>
      <c r="MB59" s="32"/>
      <c r="MC59" s="32"/>
      <c r="MD59" s="32"/>
      <c r="ME59" s="32"/>
      <c r="MF59" s="32"/>
      <c r="MG59" s="32"/>
      <c r="MH59" s="32"/>
      <c r="MI59" s="32"/>
      <c r="MJ59" s="32"/>
      <c r="MK59" s="32"/>
      <c r="ML59" s="32"/>
      <c r="MM59" s="32"/>
      <c r="MN59" s="32"/>
      <c r="MO59" s="32"/>
      <c r="MP59" s="32"/>
      <c r="MQ59" s="32"/>
      <c r="MR59" s="32"/>
      <c r="MS59" s="32"/>
      <c r="MT59" s="32"/>
      <c r="MU59" s="32"/>
      <c r="MV59" s="32"/>
      <c r="MW59" s="32"/>
      <c r="MX59" s="32"/>
      <c r="MY59" s="32"/>
      <c r="MZ59" s="32"/>
      <c r="NA59" s="32"/>
      <c r="NB59" s="32"/>
      <c r="NC59" s="32"/>
      <c r="ND59" s="32"/>
      <c r="NE59" s="32"/>
      <c r="NF59" s="32"/>
      <c r="NG59"/>
      <c r="NH59"/>
      <c r="NI59"/>
      <c r="NJ59"/>
      <c r="NK59"/>
      <c r="NL59"/>
    </row>
    <row r="60" spans="1:376" ht="15" x14ac:dyDescent="0.25">
      <c r="A60" s="32" t="s">
        <v>91</v>
      </c>
      <c r="B60" s="33"/>
      <c r="C60" s="33"/>
      <c r="D60" s="33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 t="s">
        <v>26</v>
      </c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2"/>
      <c r="JG60" s="32"/>
      <c r="JH60" s="32"/>
      <c r="JI60" s="32"/>
      <c r="JJ60" s="32"/>
      <c r="JK60" s="32"/>
      <c r="JL60" s="32"/>
      <c r="JM60" s="32"/>
      <c r="JN60" s="32"/>
      <c r="JO60" s="32"/>
      <c r="JP60" s="32"/>
      <c r="JQ60" s="32"/>
      <c r="JR60" s="32"/>
      <c r="JS60" s="32"/>
      <c r="JT60" s="32"/>
      <c r="JU60" s="32"/>
      <c r="JV60" s="32"/>
      <c r="JW60" s="32"/>
      <c r="JX60" s="32"/>
      <c r="JY60" s="32"/>
      <c r="JZ60" s="32"/>
      <c r="KA60" s="32"/>
      <c r="KB60" s="32"/>
      <c r="KC60" s="32"/>
      <c r="KD60" s="32"/>
      <c r="KE60" s="32"/>
      <c r="KF60" s="32"/>
      <c r="KG60" s="32"/>
      <c r="KH60" s="32"/>
      <c r="KI60" s="32"/>
      <c r="KJ60" s="32"/>
      <c r="KK60" s="32"/>
      <c r="KL60" s="32"/>
      <c r="KM60" s="32"/>
      <c r="KN60" s="32"/>
      <c r="KO60" s="32"/>
      <c r="KP60" s="32"/>
      <c r="KQ60" s="32"/>
      <c r="KR60" s="32"/>
      <c r="KS60" s="32"/>
      <c r="KT60" s="32"/>
      <c r="KU60" s="32"/>
      <c r="KV60" s="32"/>
      <c r="KW60" s="32"/>
      <c r="KX60" s="32"/>
      <c r="KY60" s="32"/>
      <c r="KZ60" s="32"/>
      <c r="LA60" s="32"/>
      <c r="LB60" s="32"/>
      <c r="LC60" s="32"/>
      <c r="LD60" s="32"/>
      <c r="LE60" s="32"/>
      <c r="LF60" s="32"/>
      <c r="LG60" s="32"/>
      <c r="LH60" s="32"/>
      <c r="LI60" s="32"/>
      <c r="LJ60" s="32"/>
      <c r="LK60" s="32"/>
      <c r="LL60" s="32"/>
      <c r="LM60" s="32"/>
      <c r="LN60" s="32"/>
      <c r="LO60" s="32"/>
      <c r="LP60" s="32"/>
      <c r="LQ60" s="32"/>
      <c r="LR60" s="32"/>
      <c r="LS60" s="32"/>
      <c r="LT60" s="32"/>
      <c r="LU60" s="32"/>
      <c r="LV60" s="32"/>
      <c r="LW60" s="32"/>
      <c r="LX60" s="32"/>
      <c r="LY60" s="32"/>
      <c r="LZ60" s="32"/>
      <c r="MA60" s="32"/>
      <c r="MB60" s="32"/>
      <c r="MC60" s="32"/>
      <c r="MD60" s="32"/>
      <c r="ME60" s="32"/>
      <c r="MF60" s="32"/>
      <c r="MG60" s="32"/>
      <c r="MH60" s="32"/>
      <c r="MI60" s="32"/>
      <c r="MJ60" s="32"/>
      <c r="MK60" s="32"/>
      <c r="ML60" s="32"/>
      <c r="MM60" s="32"/>
      <c r="MN60" s="32"/>
      <c r="MO60" s="32"/>
      <c r="MP60" s="32"/>
      <c r="MQ60" s="32"/>
      <c r="MR60" s="32"/>
      <c r="MS60" s="32"/>
      <c r="MT60" s="32"/>
      <c r="MU60" s="32"/>
      <c r="MV60" s="32"/>
      <c r="MW60" s="32"/>
      <c r="MX60" s="32"/>
      <c r="MY60" s="32"/>
      <c r="MZ60" s="32"/>
      <c r="NA60" s="32"/>
      <c r="NB60" s="32"/>
      <c r="NC60" s="32"/>
      <c r="ND60" s="32"/>
      <c r="NE60" s="32"/>
      <c r="NF60" s="32"/>
      <c r="NG60"/>
      <c r="NH60"/>
      <c r="NI60"/>
      <c r="NJ60"/>
      <c r="NK60"/>
      <c r="NL60"/>
    </row>
    <row r="61" spans="1:376" ht="15" x14ac:dyDescent="0.25">
      <c r="A61" s="32" t="s">
        <v>92</v>
      </c>
      <c r="B61" s="33"/>
      <c r="C61" s="33"/>
      <c r="D61" s="33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 t="s">
        <v>27</v>
      </c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2"/>
      <c r="JG61" s="32"/>
      <c r="JH61" s="32"/>
      <c r="JI61" s="32"/>
      <c r="JJ61" s="32"/>
      <c r="JK61" s="32"/>
      <c r="JL61" s="32"/>
      <c r="JM61" s="32"/>
      <c r="JN61" s="32"/>
      <c r="JO61" s="32"/>
      <c r="JP61" s="32"/>
      <c r="JQ61" s="32"/>
      <c r="JR61" s="32"/>
      <c r="JS61" s="32"/>
      <c r="JT61" s="32"/>
      <c r="JU61" s="32"/>
      <c r="JV61" s="32"/>
      <c r="JW61" s="32"/>
      <c r="JX61" s="32"/>
      <c r="JY61" s="32"/>
      <c r="JZ61" s="32"/>
      <c r="KA61" s="32"/>
      <c r="KB61" s="32"/>
      <c r="KC61" s="32"/>
      <c r="KD61" s="32"/>
      <c r="KE61" s="32"/>
      <c r="KF61" s="32"/>
      <c r="KG61" s="32"/>
      <c r="KH61" s="32"/>
      <c r="KI61" s="32"/>
      <c r="KJ61" s="32"/>
      <c r="KK61" s="32"/>
      <c r="KL61" s="32"/>
      <c r="KM61" s="32"/>
      <c r="KN61" s="32"/>
      <c r="KO61" s="32"/>
      <c r="KP61" s="32"/>
      <c r="KQ61" s="32"/>
      <c r="KR61" s="32"/>
      <c r="KS61" s="32"/>
      <c r="KT61" s="32"/>
      <c r="KU61" s="32"/>
      <c r="KV61" s="32"/>
      <c r="KW61" s="32"/>
      <c r="KX61" s="32"/>
      <c r="KY61" s="32"/>
      <c r="KZ61" s="32"/>
      <c r="LA61" s="32"/>
      <c r="LB61" s="32"/>
      <c r="LC61" s="32"/>
      <c r="LD61" s="32"/>
      <c r="LE61" s="32"/>
      <c r="LF61" s="32"/>
      <c r="LG61" s="32"/>
      <c r="LH61" s="32"/>
      <c r="LI61" s="32"/>
      <c r="LJ61" s="32"/>
      <c r="LK61" s="32"/>
      <c r="LL61" s="32"/>
      <c r="LM61" s="32"/>
      <c r="LN61" s="32"/>
      <c r="LO61" s="32"/>
      <c r="LP61" s="32"/>
      <c r="LQ61" s="32"/>
      <c r="LR61" s="32"/>
      <c r="LS61" s="32"/>
      <c r="LT61" s="32"/>
      <c r="LU61" s="32"/>
      <c r="LV61" s="32"/>
      <c r="LW61" s="32"/>
      <c r="LX61" s="32"/>
      <c r="LY61" s="32"/>
      <c r="LZ61" s="32"/>
      <c r="MA61" s="32"/>
      <c r="MB61" s="32"/>
      <c r="MC61" s="32"/>
      <c r="MD61" s="32"/>
      <c r="ME61" s="32"/>
      <c r="MF61" s="32"/>
      <c r="MG61" s="32"/>
      <c r="MH61" s="32"/>
      <c r="MI61" s="32"/>
      <c r="MJ61" s="32"/>
      <c r="MK61" s="32"/>
      <c r="ML61" s="32"/>
      <c r="MM61" s="32"/>
      <c r="MN61" s="32"/>
      <c r="MO61" s="32"/>
      <c r="MP61" s="32"/>
      <c r="MQ61" s="32"/>
      <c r="MR61" s="32"/>
      <c r="MS61" s="32"/>
      <c r="MT61" s="32"/>
      <c r="MU61" s="32"/>
      <c r="MV61" s="32"/>
      <c r="MW61" s="32"/>
      <c r="MX61" s="32"/>
      <c r="MY61" s="32"/>
      <c r="MZ61" s="32"/>
      <c r="NA61" s="32"/>
      <c r="NB61" s="32"/>
      <c r="NC61" s="32"/>
      <c r="ND61" s="32"/>
      <c r="NE61" s="32"/>
      <c r="NF61" s="32"/>
      <c r="NG61"/>
      <c r="NH61"/>
      <c r="NI61"/>
      <c r="NJ61"/>
      <c r="NK61"/>
      <c r="NL61"/>
    </row>
    <row r="62" spans="1:376" ht="15" x14ac:dyDescent="0.25">
      <c r="A62" s="32" t="s">
        <v>93</v>
      </c>
      <c r="B62" s="33"/>
      <c r="C62" s="33"/>
      <c r="D62" s="33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2"/>
      <c r="JG62" s="32"/>
      <c r="JH62" s="32"/>
      <c r="JI62" s="32"/>
      <c r="JJ62" s="32"/>
      <c r="JK62" s="32"/>
      <c r="JL62" s="32"/>
      <c r="JM62" s="32"/>
      <c r="JN62" s="32"/>
      <c r="JO62" s="32"/>
      <c r="JP62" s="32"/>
      <c r="JQ62" s="32"/>
      <c r="JR62" s="32"/>
      <c r="JS62" s="32"/>
      <c r="JT62" s="32"/>
      <c r="JU62" s="32"/>
      <c r="JV62" s="32"/>
      <c r="JW62" s="32"/>
      <c r="JX62" s="32"/>
      <c r="JY62" s="32"/>
      <c r="JZ62" s="32"/>
      <c r="KA62" s="32"/>
      <c r="KB62" s="32"/>
      <c r="KC62" s="32"/>
      <c r="KD62" s="32"/>
      <c r="KE62" s="32"/>
      <c r="KF62" s="32"/>
      <c r="KG62" s="32"/>
      <c r="KH62" s="32"/>
      <c r="KI62" s="32"/>
      <c r="KJ62" s="32"/>
      <c r="KK62" s="32"/>
      <c r="KL62" s="32"/>
      <c r="KM62" s="32"/>
      <c r="KN62" s="32"/>
      <c r="KO62" s="32"/>
      <c r="KP62" s="32"/>
      <c r="KQ62" s="32"/>
      <c r="KR62" s="32"/>
      <c r="KS62" s="32"/>
      <c r="KT62" s="32"/>
      <c r="KU62" s="32"/>
      <c r="KV62" s="32"/>
      <c r="KW62" s="32"/>
      <c r="KX62" s="32"/>
      <c r="KY62" s="32"/>
      <c r="KZ62" s="32"/>
      <c r="LA62" s="32"/>
      <c r="LB62" s="32"/>
      <c r="LC62" s="32"/>
      <c r="LD62" s="32"/>
      <c r="LE62" s="32"/>
      <c r="LF62" s="32"/>
      <c r="LG62" s="32"/>
      <c r="LH62" s="32"/>
      <c r="LI62" s="32"/>
      <c r="LJ62" s="32"/>
      <c r="LK62" s="32"/>
      <c r="LL62" s="32"/>
      <c r="LM62" s="32"/>
      <c r="LN62" s="32"/>
      <c r="LO62" s="32"/>
      <c r="LP62" s="32"/>
      <c r="LQ62" s="32"/>
      <c r="LR62" s="32"/>
      <c r="LS62" s="32"/>
      <c r="LT62" s="32"/>
      <c r="LU62" s="32"/>
      <c r="LV62" s="32"/>
      <c r="LW62" s="32"/>
      <c r="LX62" s="32"/>
      <c r="LY62" s="32"/>
      <c r="LZ62" s="32"/>
      <c r="MA62" s="32"/>
      <c r="MB62" s="32"/>
      <c r="MC62" s="32"/>
      <c r="MD62" s="32"/>
      <c r="ME62" s="32"/>
      <c r="MF62" s="32"/>
      <c r="MG62" s="32"/>
      <c r="MH62" s="32"/>
      <c r="MI62" s="32"/>
      <c r="MJ62" s="32"/>
      <c r="MK62" s="32"/>
      <c r="ML62" s="32"/>
      <c r="MM62" s="32"/>
      <c r="MN62" s="32"/>
      <c r="MO62" s="32"/>
      <c r="MP62" s="32"/>
      <c r="MQ62" s="32"/>
      <c r="MR62" s="32"/>
      <c r="MS62" s="32"/>
      <c r="MT62" s="32"/>
      <c r="MU62" s="32"/>
      <c r="MV62" s="32"/>
      <c r="MW62" s="32"/>
      <c r="MX62" s="32"/>
      <c r="MY62" s="32"/>
      <c r="MZ62" s="32"/>
      <c r="NA62" s="32"/>
      <c r="NB62" s="32"/>
      <c r="NC62" s="32"/>
      <c r="ND62" s="32"/>
      <c r="NE62" s="32"/>
      <c r="NF62" s="32"/>
      <c r="NG62"/>
      <c r="NH62"/>
      <c r="NI62"/>
      <c r="NJ62"/>
      <c r="NK62"/>
      <c r="NL62"/>
    </row>
    <row r="63" spans="1:376" ht="15" x14ac:dyDescent="0.25">
      <c r="A63" s="32" t="s">
        <v>94</v>
      </c>
      <c r="B63" s="33"/>
      <c r="C63" s="33"/>
      <c r="D63" s="33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 t="s">
        <v>28</v>
      </c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2"/>
      <c r="JG63" s="32"/>
      <c r="JH63" s="32"/>
      <c r="JI63" s="32"/>
      <c r="JJ63" s="32"/>
      <c r="JK63" s="32"/>
      <c r="JL63" s="32"/>
      <c r="JM63" s="32"/>
      <c r="JN63" s="32"/>
      <c r="JO63" s="32"/>
      <c r="JP63" s="32"/>
      <c r="JQ63" s="32"/>
      <c r="JR63" s="32"/>
      <c r="JS63" s="32"/>
      <c r="JT63" s="32"/>
      <c r="JU63" s="32"/>
      <c r="JV63" s="32"/>
      <c r="JW63" s="32"/>
      <c r="JX63" s="32"/>
      <c r="JY63" s="32"/>
      <c r="JZ63" s="32"/>
      <c r="KA63" s="32"/>
      <c r="KB63" s="32"/>
      <c r="KC63" s="32"/>
      <c r="KD63" s="32"/>
      <c r="KE63" s="32"/>
      <c r="KF63" s="32"/>
      <c r="KG63" s="32"/>
      <c r="KH63" s="32"/>
      <c r="KI63" s="32"/>
      <c r="KJ63" s="32"/>
      <c r="KK63" s="32"/>
      <c r="KL63" s="32"/>
      <c r="KM63" s="32"/>
      <c r="KN63" s="32"/>
      <c r="KO63" s="32"/>
      <c r="KP63" s="32"/>
      <c r="KQ63" s="32"/>
      <c r="KR63" s="32"/>
      <c r="KS63" s="32"/>
      <c r="KT63" s="32"/>
      <c r="KU63" s="32"/>
      <c r="KV63" s="32"/>
      <c r="KW63" s="32"/>
      <c r="KX63" s="32"/>
      <c r="KY63" s="32"/>
      <c r="KZ63" s="32"/>
      <c r="LA63" s="32"/>
      <c r="LB63" s="32"/>
      <c r="LC63" s="32"/>
      <c r="LD63" s="32"/>
      <c r="LE63" s="32"/>
      <c r="LF63" s="32"/>
      <c r="LG63" s="32"/>
      <c r="LH63" s="32"/>
      <c r="LI63" s="32"/>
      <c r="LJ63" s="32"/>
      <c r="LK63" s="32"/>
      <c r="LL63" s="32"/>
      <c r="LM63" s="32"/>
      <c r="LN63" s="32"/>
      <c r="LO63" s="32"/>
      <c r="LP63" s="32"/>
      <c r="LQ63" s="32"/>
      <c r="LR63" s="32"/>
      <c r="LS63" s="32"/>
      <c r="LT63" s="32"/>
      <c r="LU63" s="32"/>
      <c r="LV63" s="32"/>
      <c r="LW63" s="32"/>
      <c r="LX63" s="32"/>
      <c r="LY63" s="32"/>
      <c r="LZ63" s="32"/>
      <c r="MA63" s="32"/>
      <c r="MB63" s="32"/>
      <c r="MC63" s="32"/>
      <c r="MD63" s="32"/>
      <c r="ME63" s="32"/>
      <c r="MF63" s="32"/>
      <c r="MG63" s="32"/>
      <c r="MH63" s="32"/>
      <c r="MI63" s="32"/>
      <c r="MJ63" s="32"/>
      <c r="MK63" s="32"/>
      <c r="ML63" s="32"/>
      <c r="MM63" s="32"/>
      <c r="MN63" s="32"/>
      <c r="MO63" s="32"/>
      <c r="MP63" s="32"/>
      <c r="MQ63" s="32"/>
      <c r="MR63" s="32"/>
      <c r="MS63" s="32"/>
      <c r="MT63" s="32"/>
      <c r="MU63" s="32"/>
      <c r="MV63" s="32"/>
      <c r="MW63" s="32"/>
      <c r="MX63" s="32"/>
      <c r="MY63" s="32"/>
      <c r="MZ63" s="32"/>
      <c r="NA63" s="32"/>
      <c r="NB63" s="32"/>
      <c r="NC63" s="32"/>
      <c r="ND63" s="32"/>
      <c r="NE63" s="32"/>
      <c r="NF63" s="32"/>
      <c r="NG63"/>
      <c r="NH63"/>
      <c r="NI63"/>
      <c r="NJ63"/>
      <c r="NK63"/>
      <c r="NL63"/>
    </row>
    <row r="64" spans="1:376" ht="15" x14ac:dyDescent="0.25">
      <c r="A64" s="32" t="s">
        <v>95</v>
      </c>
      <c r="B64" s="33"/>
      <c r="C64" s="33"/>
      <c r="D64" s="33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 t="s">
        <v>29</v>
      </c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2"/>
      <c r="JG64" s="32"/>
      <c r="JH64" s="32"/>
      <c r="JI64" s="32"/>
      <c r="JJ64" s="32"/>
      <c r="JK64" s="32"/>
      <c r="JL64" s="32"/>
      <c r="JM64" s="32"/>
      <c r="JN64" s="32"/>
      <c r="JO64" s="32"/>
      <c r="JP64" s="32"/>
      <c r="JQ64" s="32"/>
      <c r="JR64" s="32"/>
      <c r="JS64" s="32"/>
      <c r="JT64" s="32"/>
      <c r="JU64" s="32"/>
      <c r="JV64" s="32"/>
      <c r="JW64" s="32"/>
      <c r="JX64" s="32"/>
      <c r="JY64" s="32"/>
      <c r="JZ64" s="32"/>
      <c r="KA64" s="32"/>
      <c r="KB64" s="32"/>
      <c r="KC64" s="32"/>
      <c r="KD64" s="32"/>
      <c r="KE64" s="32"/>
      <c r="KF64" s="32"/>
      <c r="KG64" s="32"/>
      <c r="KH64" s="32"/>
      <c r="KI64" s="32"/>
      <c r="KJ64" s="32"/>
      <c r="KK64" s="32"/>
      <c r="KL64" s="32"/>
      <c r="KM64" s="32"/>
      <c r="KN64" s="32"/>
      <c r="KO64" s="32"/>
      <c r="KP64" s="32"/>
      <c r="KQ64" s="32"/>
      <c r="KR64" s="32"/>
      <c r="KS64" s="32"/>
      <c r="KT64" s="32"/>
      <c r="KU64" s="32"/>
      <c r="KV64" s="32"/>
      <c r="KW64" s="32"/>
      <c r="KX64" s="32"/>
      <c r="KY64" s="32"/>
      <c r="KZ64" s="32"/>
      <c r="LA64" s="32"/>
      <c r="LB64" s="32"/>
      <c r="LC64" s="32"/>
      <c r="LD64" s="32"/>
      <c r="LE64" s="32"/>
      <c r="LF64" s="32"/>
      <c r="LG64" s="32"/>
      <c r="LH64" s="32"/>
      <c r="LI64" s="32"/>
      <c r="LJ64" s="32"/>
      <c r="LK64" s="32"/>
      <c r="LL64" s="32"/>
      <c r="LM64" s="32"/>
      <c r="LN64" s="32"/>
      <c r="LO64" s="32"/>
      <c r="LP64" s="32"/>
      <c r="LQ64" s="32"/>
      <c r="LR64" s="32"/>
      <c r="LS64" s="32"/>
      <c r="LT64" s="32"/>
      <c r="LU64" s="32"/>
      <c r="LV64" s="32"/>
      <c r="LW64" s="32"/>
      <c r="LX64" s="32"/>
      <c r="LY64" s="32"/>
      <c r="LZ64" s="32"/>
      <c r="MA64" s="32"/>
      <c r="MB64" s="32"/>
      <c r="MC64" s="32"/>
      <c r="MD64" s="32"/>
      <c r="ME64" s="32"/>
      <c r="MF64" s="32"/>
      <c r="MG64" s="32"/>
      <c r="MH64" s="32"/>
      <c r="MI64" s="32"/>
      <c r="MJ64" s="32"/>
      <c r="MK64" s="32"/>
      <c r="ML64" s="32"/>
      <c r="MM64" s="32"/>
      <c r="MN64" s="32"/>
      <c r="MO64" s="32"/>
      <c r="MP64" s="32"/>
      <c r="MQ64" s="32"/>
      <c r="MR64" s="32"/>
      <c r="MS64" s="32"/>
      <c r="MT64" s="32"/>
      <c r="MU64" s="32"/>
      <c r="MV64" s="32"/>
      <c r="MW64" s="32"/>
      <c r="MX64" s="32"/>
      <c r="MY64" s="32"/>
      <c r="MZ64" s="32"/>
      <c r="NA64" s="32"/>
      <c r="NB64" s="32"/>
      <c r="NC64" s="32"/>
      <c r="ND64" s="32"/>
      <c r="NE64" s="32"/>
      <c r="NF64" s="32"/>
      <c r="NG64"/>
      <c r="NH64"/>
      <c r="NI64"/>
      <c r="NJ64"/>
      <c r="NK64"/>
      <c r="NL64"/>
    </row>
    <row r="65" spans="1:376" ht="15" x14ac:dyDescent="0.25">
      <c r="A65" s="32" t="s">
        <v>96</v>
      </c>
      <c r="B65" s="33"/>
      <c r="C65" s="33"/>
      <c r="D65" s="33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 t="s">
        <v>30</v>
      </c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2"/>
      <c r="JG65" s="32"/>
      <c r="JH65" s="32"/>
      <c r="JI65" s="32"/>
      <c r="JJ65" s="32"/>
      <c r="JK65" s="32"/>
      <c r="JL65" s="32"/>
      <c r="JM65" s="32"/>
      <c r="JN65" s="32"/>
      <c r="JO65" s="32"/>
      <c r="JP65" s="32"/>
      <c r="JQ65" s="32"/>
      <c r="JR65" s="32"/>
      <c r="JS65" s="32"/>
      <c r="JT65" s="32"/>
      <c r="JU65" s="32"/>
      <c r="JV65" s="32"/>
      <c r="JW65" s="32"/>
      <c r="JX65" s="32"/>
      <c r="JY65" s="32"/>
      <c r="JZ65" s="32"/>
      <c r="KA65" s="32"/>
      <c r="KB65" s="32"/>
      <c r="KC65" s="32"/>
      <c r="KD65" s="32"/>
      <c r="KE65" s="32"/>
      <c r="KF65" s="32"/>
      <c r="KG65" s="32"/>
      <c r="KH65" s="32"/>
      <c r="KI65" s="32"/>
      <c r="KJ65" s="32"/>
      <c r="KK65" s="32"/>
      <c r="KL65" s="32"/>
      <c r="KM65" s="32"/>
      <c r="KN65" s="32"/>
      <c r="KO65" s="32"/>
      <c r="KP65" s="32"/>
      <c r="KQ65" s="32"/>
      <c r="KR65" s="32"/>
      <c r="KS65" s="32"/>
      <c r="KT65" s="32"/>
      <c r="KU65" s="32"/>
      <c r="KV65" s="32"/>
      <c r="KW65" s="32"/>
      <c r="KX65" s="32"/>
      <c r="KY65" s="32"/>
      <c r="KZ65" s="32"/>
      <c r="LA65" s="32"/>
      <c r="LB65" s="32"/>
      <c r="LC65" s="32"/>
      <c r="LD65" s="32"/>
      <c r="LE65" s="32"/>
      <c r="LF65" s="32"/>
      <c r="LG65" s="32"/>
      <c r="LH65" s="32"/>
      <c r="LI65" s="32"/>
      <c r="LJ65" s="32"/>
      <c r="LK65" s="32"/>
      <c r="LL65" s="32"/>
      <c r="LM65" s="32"/>
      <c r="LN65" s="32"/>
      <c r="LO65" s="32"/>
      <c r="LP65" s="32"/>
      <c r="LQ65" s="32"/>
      <c r="LR65" s="32"/>
      <c r="LS65" s="32"/>
      <c r="LT65" s="32"/>
      <c r="LU65" s="32"/>
      <c r="LV65" s="32"/>
      <c r="LW65" s="32"/>
      <c r="LX65" s="32"/>
      <c r="LY65" s="32"/>
      <c r="LZ65" s="32"/>
      <c r="MA65" s="32"/>
      <c r="MB65" s="32"/>
      <c r="MC65" s="32"/>
      <c r="MD65" s="32"/>
      <c r="ME65" s="32"/>
      <c r="MF65" s="32"/>
      <c r="MG65" s="32"/>
      <c r="MH65" s="32"/>
      <c r="MI65" s="32"/>
      <c r="MJ65" s="32"/>
      <c r="MK65" s="32"/>
      <c r="ML65" s="32"/>
      <c r="MM65" s="32"/>
      <c r="MN65" s="32"/>
      <c r="MO65" s="32"/>
      <c r="MP65" s="32"/>
      <c r="MQ65" s="32"/>
      <c r="MR65" s="32"/>
      <c r="MS65" s="32"/>
      <c r="MT65" s="32"/>
      <c r="MU65" s="32"/>
      <c r="MV65" s="32"/>
      <c r="MW65" s="32"/>
      <c r="MX65" s="32"/>
      <c r="MY65" s="32"/>
      <c r="MZ65" s="32"/>
      <c r="NA65" s="32"/>
      <c r="NB65" s="32"/>
      <c r="NC65" s="32"/>
      <c r="ND65" s="32"/>
      <c r="NE65" s="32"/>
      <c r="NF65" s="32"/>
      <c r="NG65"/>
      <c r="NH65"/>
      <c r="NI65"/>
      <c r="NJ65"/>
      <c r="NK65"/>
      <c r="NL65"/>
    </row>
    <row r="66" spans="1:376" ht="15" x14ac:dyDescent="0.25">
      <c r="A66" s="32" t="s">
        <v>97</v>
      </c>
      <c r="B66" s="33"/>
      <c r="C66" s="33"/>
      <c r="D66" s="33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 t="s">
        <v>31</v>
      </c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2"/>
      <c r="JG66" s="32"/>
      <c r="JH66" s="32"/>
      <c r="JI66" s="32"/>
      <c r="JJ66" s="32"/>
      <c r="JK66" s="32"/>
      <c r="JL66" s="32"/>
      <c r="JM66" s="32"/>
      <c r="JN66" s="32"/>
      <c r="JO66" s="32"/>
      <c r="JP66" s="32"/>
      <c r="JQ66" s="32"/>
      <c r="JR66" s="32"/>
      <c r="JS66" s="32"/>
      <c r="JT66" s="32"/>
      <c r="JU66" s="32"/>
      <c r="JV66" s="32"/>
      <c r="JW66" s="32"/>
      <c r="JX66" s="32"/>
      <c r="JY66" s="32"/>
      <c r="JZ66" s="32"/>
      <c r="KA66" s="32"/>
      <c r="KB66" s="32"/>
      <c r="KC66" s="32"/>
      <c r="KD66" s="32"/>
      <c r="KE66" s="32"/>
      <c r="KF66" s="32"/>
      <c r="KG66" s="32"/>
      <c r="KH66" s="32"/>
      <c r="KI66" s="32"/>
      <c r="KJ66" s="32"/>
      <c r="KK66" s="32"/>
      <c r="KL66" s="32"/>
      <c r="KM66" s="32"/>
      <c r="KN66" s="32"/>
      <c r="KO66" s="32"/>
      <c r="KP66" s="32"/>
      <c r="KQ66" s="32"/>
      <c r="KR66" s="32"/>
      <c r="KS66" s="32"/>
      <c r="KT66" s="32"/>
      <c r="KU66" s="32"/>
      <c r="KV66" s="32"/>
      <c r="KW66" s="32"/>
      <c r="KX66" s="32"/>
      <c r="KY66" s="32"/>
      <c r="KZ66" s="32"/>
      <c r="LA66" s="32"/>
      <c r="LB66" s="32"/>
      <c r="LC66" s="32"/>
      <c r="LD66" s="32"/>
      <c r="LE66" s="32"/>
      <c r="LF66" s="32"/>
      <c r="LG66" s="32"/>
      <c r="LH66" s="32"/>
      <c r="LI66" s="32"/>
      <c r="LJ66" s="32"/>
      <c r="LK66" s="32"/>
      <c r="LL66" s="32"/>
      <c r="LM66" s="32"/>
      <c r="LN66" s="32"/>
      <c r="LO66" s="32"/>
      <c r="LP66" s="32"/>
      <c r="LQ66" s="32"/>
      <c r="LR66" s="32"/>
      <c r="LS66" s="32"/>
      <c r="LT66" s="32"/>
      <c r="LU66" s="32"/>
      <c r="LV66" s="32"/>
      <c r="LW66" s="32"/>
      <c r="LX66" s="32"/>
      <c r="LY66" s="32"/>
      <c r="LZ66" s="32"/>
      <c r="MA66" s="32"/>
      <c r="MB66" s="32"/>
      <c r="MC66" s="32"/>
      <c r="MD66" s="32"/>
      <c r="ME66" s="32"/>
      <c r="MF66" s="32"/>
      <c r="MG66" s="32"/>
      <c r="MH66" s="32"/>
      <c r="MI66" s="32"/>
      <c r="MJ66" s="32"/>
      <c r="MK66" s="32"/>
      <c r="ML66" s="32"/>
      <c r="MM66" s="32"/>
      <c r="MN66" s="32"/>
      <c r="MO66" s="32"/>
      <c r="MP66" s="32"/>
      <c r="MQ66" s="32"/>
      <c r="MR66" s="32"/>
      <c r="MS66" s="32"/>
      <c r="MT66" s="32"/>
      <c r="MU66" s="32"/>
      <c r="MV66" s="32"/>
      <c r="MW66" s="32"/>
      <c r="MX66" s="32"/>
      <c r="MY66" s="32"/>
      <c r="MZ66" s="32"/>
      <c r="NA66" s="32"/>
      <c r="NB66" s="32"/>
      <c r="NC66" s="32"/>
      <c r="ND66" s="32"/>
      <c r="NE66" s="32"/>
      <c r="NF66" s="32"/>
      <c r="NG66"/>
      <c r="NH66"/>
      <c r="NI66"/>
      <c r="NJ66"/>
      <c r="NK66"/>
      <c r="NL66"/>
    </row>
    <row r="67" spans="1:376" ht="15" x14ac:dyDescent="0.25">
      <c r="A67" s="32" t="s">
        <v>98</v>
      </c>
      <c r="B67" s="33"/>
      <c r="C67" s="33"/>
      <c r="D67" s="33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 t="s">
        <v>32</v>
      </c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2"/>
      <c r="JG67" s="32"/>
      <c r="JH67" s="32"/>
      <c r="JI67" s="32"/>
      <c r="JJ67" s="32"/>
      <c r="JK67" s="32"/>
      <c r="JL67" s="32"/>
      <c r="JM67" s="32"/>
      <c r="JN67" s="32"/>
      <c r="JO67" s="32"/>
      <c r="JP67" s="32"/>
      <c r="JQ67" s="32"/>
      <c r="JR67" s="32"/>
      <c r="JS67" s="32"/>
      <c r="JT67" s="32"/>
      <c r="JU67" s="32"/>
      <c r="JV67" s="32"/>
      <c r="JW67" s="32"/>
      <c r="JX67" s="32"/>
      <c r="JY67" s="32"/>
      <c r="JZ67" s="32"/>
      <c r="KA67" s="32"/>
      <c r="KB67" s="32"/>
      <c r="KC67" s="32"/>
      <c r="KD67" s="32"/>
      <c r="KE67" s="32"/>
      <c r="KF67" s="32"/>
      <c r="KG67" s="32"/>
      <c r="KH67" s="32"/>
      <c r="KI67" s="32"/>
      <c r="KJ67" s="32"/>
      <c r="KK67" s="32"/>
      <c r="KL67" s="32"/>
      <c r="KM67" s="32"/>
      <c r="KN67" s="32"/>
      <c r="KO67" s="32"/>
      <c r="KP67" s="32"/>
      <c r="KQ67" s="32"/>
      <c r="KR67" s="32"/>
      <c r="KS67" s="32"/>
      <c r="KT67" s="32"/>
      <c r="KU67" s="32"/>
      <c r="KV67" s="32"/>
      <c r="KW67" s="32"/>
      <c r="KX67" s="32"/>
      <c r="KY67" s="32"/>
      <c r="KZ67" s="32"/>
      <c r="LA67" s="32"/>
      <c r="LB67" s="32"/>
      <c r="LC67" s="32"/>
      <c r="LD67" s="32"/>
      <c r="LE67" s="32"/>
      <c r="LF67" s="32"/>
      <c r="LG67" s="32"/>
      <c r="LH67" s="32"/>
      <c r="LI67" s="32"/>
      <c r="LJ67" s="32"/>
      <c r="LK67" s="32"/>
      <c r="LL67" s="32"/>
      <c r="LM67" s="32"/>
      <c r="LN67" s="32"/>
      <c r="LO67" s="32"/>
      <c r="LP67" s="32"/>
      <c r="LQ67" s="32"/>
      <c r="LR67" s="32"/>
      <c r="LS67" s="32"/>
      <c r="LT67" s="32"/>
      <c r="LU67" s="32"/>
      <c r="LV67" s="32"/>
      <c r="LW67" s="32"/>
      <c r="LX67" s="32"/>
      <c r="LY67" s="32"/>
      <c r="LZ67" s="32"/>
      <c r="MA67" s="32"/>
      <c r="MB67" s="32"/>
      <c r="MC67" s="32"/>
      <c r="MD67" s="32"/>
      <c r="ME67" s="32"/>
      <c r="MF67" s="32"/>
      <c r="MG67" s="32"/>
      <c r="MH67" s="32"/>
      <c r="MI67" s="32"/>
      <c r="MJ67" s="32"/>
      <c r="MK67" s="32"/>
      <c r="ML67" s="32"/>
      <c r="MM67" s="32"/>
      <c r="MN67" s="32"/>
      <c r="MO67" s="32"/>
      <c r="MP67" s="32"/>
      <c r="MQ67" s="32"/>
      <c r="MR67" s="32"/>
      <c r="MS67" s="32"/>
      <c r="MT67" s="32"/>
      <c r="MU67" s="32"/>
      <c r="MV67" s="32"/>
      <c r="MW67" s="32"/>
      <c r="MX67" s="32"/>
      <c r="MY67" s="32"/>
      <c r="MZ67" s="32"/>
      <c r="NA67" s="32"/>
      <c r="NB67" s="32"/>
      <c r="NC67" s="32"/>
      <c r="ND67" s="32"/>
      <c r="NE67" s="32"/>
      <c r="NF67" s="32"/>
      <c r="NG67"/>
      <c r="NH67"/>
      <c r="NI67"/>
      <c r="NJ67"/>
      <c r="NK67"/>
      <c r="NL67"/>
    </row>
    <row r="68" spans="1:376" ht="15" x14ac:dyDescent="0.25">
      <c r="A68" s="32" t="s">
        <v>99</v>
      </c>
      <c r="B68" s="33"/>
      <c r="C68" s="33"/>
      <c r="D68" s="33"/>
      <c r="E68" s="33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2"/>
      <c r="JG68" s="32"/>
      <c r="JH68" s="32"/>
      <c r="JI68" s="32"/>
      <c r="JJ68" s="32"/>
      <c r="JK68" s="32"/>
      <c r="JL68" s="32"/>
      <c r="JM68" s="32"/>
      <c r="JN68" s="32"/>
      <c r="JO68" s="32"/>
      <c r="JP68" s="32"/>
      <c r="JQ68" s="32"/>
      <c r="JR68" s="32"/>
      <c r="JS68" s="32"/>
      <c r="JT68" s="32"/>
      <c r="JU68" s="32"/>
      <c r="JV68" s="32"/>
      <c r="JW68" s="32"/>
      <c r="JX68" s="32"/>
      <c r="JY68" s="32"/>
      <c r="JZ68" s="32"/>
      <c r="KA68" s="32"/>
      <c r="KB68" s="32"/>
      <c r="KC68" s="32"/>
      <c r="KD68" s="32"/>
      <c r="KE68" s="32"/>
      <c r="KF68" s="32"/>
      <c r="KG68" s="32"/>
      <c r="KH68" s="32"/>
      <c r="KI68" s="32"/>
      <c r="KJ68" s="32"/>
      <c r="KK68" s="32"/>
      <c r="KL68" s="32"/>
      <c r="KM68" s="32"/>
      <c r="KN68" s="32"/>
      <c r="KO68" s="32"/>
      <c r="KP68" s="32"/>
      <c r="KQ68" s="32"/>
      <c r="KR68" s="32"/>
      <c r="KS68" s="32"/>
      <c r="KT68" s="32"/>
      <c r="KU68" s="32"/>
      <c r="KV68" s="32"/>
      <c r="KW68" s="32"/>
      <c r="KX68" s="32"/>
      <c r="KY68" s="32"/>
      <c r="KZ68" s="32"/>
      <c r="LA68" s="32"/>
      <c r="LB68" s="32"/>
      <c r="LC68" s="32"/>
      <c r="LD68" s="32"/>
      <c r="LE68" s="32"/>
      <c r="LF68" s="32"/>
      <c r="LG68" s="32"/>
      <c r="LH68" s="32"/>
      <c r="LI68" s="32"/>
      <c r="LJ68" s="32"/>
      <c r="LK68" s="32"/>
      <c r="LL68" s="32"/>
      <c r="LM68" s="32"/>
      <c r="LN68" s="32"/>
      <c r="LO68" s="32"/>
      <c r="LP68" s="32"/>
      <c r="LQ68" s="32"/>
      <c r="LR68" s="32"/>
      <c r="LS68" s="32"/>
      <c r="LT68" s="32"/>
      <c r="LU68" s="32"/>
      <c r="LV68" s="32"/>
      <c r="LW68" s="32"/>
      <c r="LX68" s="32"/>
      <c r="LY68" s="32"/>
      <c r="LZ68" s="32"/>
      <c r="MA68" s="32"/>
      <c r="MB68" s="32"/>
      <c r="MC68" s="32"/>
      <c r="MD68" s="32"/>
      <c r="ME68" s="32"/>
      <c r="MF68" s="32"/>
      <c r="MG68" s="32"/>
      <c r="MH68" s="32"/>
      <c r="MI68" s="32"/>
      <c r="MJ68" s="32"/>
      <c r="MK68" s="32"/>
      <c r="ML68" s="32"/>
      <c r="MM68" s="32"/>
      <c r="MN68" s="32"/>
      <c r="MO68" s="32"/>
      <c r="MP68" s="32"/>
      <c r="MQ68" s="32"/>
      <c r="MR68" s="32"/>
      <c r="MS68" s="32"/>
      <c r="MT68" s="32"/>
      <c r="MU68" s="32"/>
      <c r="MV68" s="32"/>
      <c r="MW68" s="32"/>
      <c r="MX68" s="32"/>
      <c r="MY68" s="32"/>
      <c r="MZ68" s="32"/>
      <c r="NA68" s="32"/>
      <c r="NB68" s="32"/>
      <c r="NC68" s="32"/>
      <c r="ND68" s="32"/>
      <c r="NE68" s="32"/>
      <c r="NF68" s="32"/>
      <c r="NG68"/>
      <c r="NH68"/>
      <c r="NI68"/>
      <c r="NJ68"/>
      <c r="NK68"/>
      <c r="NL68"/>
    </row>
    <row r="69" spans="1:376" ht="15" x14ac:dyDescent="0.25">
      <c r="A69" s="32" t="s">
        <v>100</v>
      </c>
      <c r="B69" s="33" t="s">
        <v>46</v>
      </c>
      <c r="C69" s="33" t="s">
        <v>46</v>
      </c>
      <c r="D69" s="33"/>
      <c r="E69" s="33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2"/>
      <c r="JG69" s="32"/>
      <c r="JH69" s="32"/>
      <c r="JI69" s="32"/>
      <c r="JJ69" s="32"/>
      <c r="JK69" s="32"/>
      <c r="JL69" s="32"/>
      <c r="JM69" s="32"/>
      <c r="JN69" s="32"/>
      <c r="JO69" s="32"/>
      <c r="JP69" s="32"/>
      <c r="JQ69" s="32"/>
      <c r="JR69" s="32"/>
      <c r="JS69" s="32"/>
      <c r="JT69" s="32"/>
      <c r="JU69" s="32"/>
      <c r="JV69" s="32"/>
      <c r="JW69" s="32"/>
      <c r="JX69" s="32"/>
      <c r="JY69" s="32"/>
      <c r="JZ69" s="32"/>
      <c r="KA69" s="32"/>
      <c r="KB69" s="32"/>
      <c r="KC69" s="32"/>
      <c r="KD69" s="32"/>
      <c r="KE69" s="32"/>
      <c r="KF69" s="32"/>
      <c r="KG69" s="32"/>
      <c r="KH69" s="32"/>
      <c r="KI69" s="32"/>
      <c r="KJ69" s="32"/>
      <c r="KK69" s="32"/>
      <c r="KL69" s="32"/>
      <c r="KM69" s="32"/>
      <c r="KN69" s="32"/>
      <c r="KO69" s="32"/>
      <c r="KP69" s="32"/>
      <c r="KQ69" s="32"/>
      <c r="KR69" s="32"/>
      <c r="KS69" s="32"/>
      <c r="KT69" s="32"/>
      <c r="KU69" s="32"/>
      <c r="KV69" s="32"/>
      <c r="KW69" s="32"/>
      <c r="KX69" s="32"/>
      <c r="KY69" s="32"/>
      <c r="KZ69" s="32"/>
      <c r="LA69" s="32"/>
      <c r="LB69" s="32"/>
      <c r="LC69" s="32"/>
      <c r="LD69" s="32"/>
      <c r="LE69" s="32"/>
      <c r="LF69" s="32"/>
      <c r="LG69" s="32"/>
      <c r="LH69" s="32"/>
      <c r="LI69" s="32"/>
      <c r="LJ69" s="32"/>
      <c r="LK69" s="32"/>
      <c r="LL69" s="32"/>
      <c r="LM69" s="32"/>
      <c r="LN69" s="32"/>
      <c r="LO69" s="32"/>
      <c r="LP69" s="32"/>
      <c r="LQ69" s="32"/>
      <c r="LR69" s="32"/>
      <c r="LS69" s="32"/>
      <c r="LT69" s="32"/>
      <c r="LU69" s="32"/>
      <c r="LV69" s="32"/>
      <c r="LW69" s="32"/>
      <c r="LX69" s="32"/>
      <c r="LY69" s="32"/>
      <c r="LZ69" s="32"/>
      <c r="MA69" s="32"/>
      <c r="MB69" s="32"/>
      <c r="MC69" s="32"/>
      <c r="MD69" s="32"/>
      <c r="ME69" s="32"/>
      <c r="MF69" s="32"/>
      <c r="MG69" s="32"/>
      <c r="MH69" s="32"/>
      <c r="MI69" s="32"/>
      <c r="MJ69" s="32"/>
      <c r="MK69" s="32"/>
      <c r="ML69" s="32"/>
      <c r="MM69" s="32"/>
      <c r="MN69" s="32"/>
      <c r="MO69" s="32"/>
      <c r="MP69" s="32"/>
      <c r="MQ69" s="32"/>
      <c r="MR69" s="32"/>
      <c r="MS69" s="32"/>
      <c r="MT69" s="32"/>
      <c r="MU69" s="32"/>
      <c r="MV69" s="32"/>
      <c r="MW69" s="32"/>
      <c r="MX69" s="32"/>
      <c r="MY69" s="32"/>
      <c r="MZ69" s="32"/>
      <c r="NA69" s="32"/>
      <c r="NB69" s="32"/>
      <c r="NC69" s="32"/>
      <c r="ND69" s="32"/>
      <c r="NE69" s="32"/>
      <c r="NF69" s="32"/>
      <c r="NG69"/>
      <c r="NH69"/>
      <c r="NI69"/>
      <c r="NJ69"/>
      <c r="NK69"/>
      <c r="NL69"/>
    </row>
    <row r="70" spans="1:376" ht="15" x14ac:dyDescent="0.25">
      <c r="A70" s="32" t="s">
        <v>101</v>
      </c>
      <c r="B70" s="33"/>
      <c r="C70" s="33"/>
      <c r="D70" s="33"/>
      <c r="E70" s="33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2"/>
      <c r="JG70" s="32"/>
      <c r="JH70" s="32"/>
      <c r="JI70" s="32"/>
      <c r="JJ70" s="32"/>
      <c r="JK70" s="32"/>
      <c r="JL70" s="32"/>
      <c r="JM70" s="32"/>
      <c r="JN70" s="32"/>
      <c r="JO70" s="32"/>
      <c r="JP70" s="32"/>
      <c r="JQ70" s="32"/>
      <c r="JR70" s="32"/>
      <c r="JS70" s="32"/>
      <c r="JT70" s="32"/>
      <c r="JU70" s="32"/>
      <c r="JV70" s="32"/>
      <c r="JW70" s="32"/>
      <c r="JX70" s="32"/>
      <c r="JY70" s="32"/>
      <c r="JZ70" s="32"/>
      <c r="KA70" s="32"/>
      <c r="KB70" s="32"/>
      <c r="KC70" s="32"/>
      <c r="KD70" s="32"/>
      <c r="KE70" s="32"/>
      <c r="KF70" s="32"/>
      <c r="KG70" s="32"/>
      <c r="KH70" s="32"/>
      <c r="KI70" s="32"/>
      <c r="KJ70" s="32"/>
      <c r="KK70" s="32"/>
      <c r="KL70" s="32"/>
      <c r="KM70" s="32"/>
      <c r="KN70" s="32"/>
      <c r="KO70" s="32"/>
      <c r="KP70" s="32"/>
      <c r="KQ70" s="32"/>
      <c r="KR70" s="32"/>
      <c r="KS70" s="32"/>
      <c r="KT70" s="32"/>
      <c r="KU70" s="32"/>
      <c r="KV70" s="32"/>
      <c r="KW70" s="32"/>
      <c r="KX70" s="32"/>
      <c r="KY70" s="32"/>
      <c r="KZ70" s="32"/>
      <c r="LA70" s="32"/>
      <c r="LB70" s="32"/>
      <c r="LC70" s="32"/>
      <c r="LD70" s="32"/>
      <c r="LE70" s="32"/>
      <c r="LF70" s="32"/>
      <c r="LG70" s="32"/>
      <c r="LH70" s="32"/>
      <c r="LI70" s="32"/>
      <c r="LJ70" s="32"/>
      <c r="LK70" s="32"/>
      <c r="LL70" s="32"/>
      <c r="LM70" s="32"/>
      <c r="LN70" s="32"/>
      <c r="LO70" s="32"/>
      <c r="LP70" s="32"/>
      <c r="LQ70" s="32"/>
      <c r="LR70" s="32"/>
      <c r="LS70" s="32"/>
      <c r="LT70" s="32"/>
      <c r="LU70" s="32"/>
      <c r="LV70" s="32"/>
      <c r="LW70" s="32"/>
      <c r="LX70" s="32"/>
      <c r="LY70" s="32"/>
      <c r="LZ70" s="32"/>
      <c r="MA70" s="32"/>
      <c r="MB70" s="32"/>
      <c r="MC70" s="32"/>
      <c r="MD70" s="32"/>
      <c r="ME70" s="32"/>
      <c r="MF70" s="32"/>
      <c r="MG70" s="32"/>
      <c r="MH70" s="32"/>
      <c r="MI70" s="32"/>
      <c r="MJ70" s="32"/>
      <c r="MK70" s="32"/>
      <c r="ML70" s="32"/>
      <c r="MM70" s="32"/>
      <c r="MN70" s="32"/>
      <c r="MO70" s="32"/>
      <c r="MP70" s="32"/>
      <c r="MQ70" s="32"/>
      <c r="MR70" s="32"/>
      <c r="MS70" s="32"/>
      <c r="MT70" s="32"/>
      <c r="MU70" s="32"/>
      <c r="MV70" s="32"/>
      <c r="MW70" s="32"/>
      <c r="MX70" s="32"/>
      <c r="MY70" s="32"/>
      <c r="MZ70" s="32"/>
      <c r="NA70" s="32"/>
      <c r="NB70" s="32"/>
      <c r="NC70" s="32"/>
      <c r="ND70" s="32"/>
      <c r="NE70" s="32"/>
      <c r="NF70" s="32"/>
      <c r="NG70"/>
      <c r="NH70"/>
      <c r="NI70"/>
      <c r="NJ70"/>
      <c r="NK70"/>
      <c r="NL70"/>
    </row>
    <row r="71" spans="1:376" ht="15" x14ac:dyDescent="0.25">
      <c r="A71" s="32" t="s">
        <v>102</v>
      </c>
      <c r="B71" s="33"/>
      <c r="C71" s="33"/>
      <c r="D71" s="33"/>
      <c r="E71" s="33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2"/>
      <c r="JG71" s="32"/>
      <c r="JH71" s="32"/>
      <c r="JI71" s="32"/>
      <c r="JJ71" s="32"/>
      <c r="JK71" s="32"/>
      <c r="JL71" s="32"/>
      <c r="JM71" s="32"/>
      <c r="JN71" s="32"/>
      <c r="JO71" s="32"/>
      <c r="JP71" s="32"/>
      <c r="JQ71" s="32"/>
      <c r="JR71" s="32"/>
      <c r="JS71" s="32"/>
      <c r="JT71" s="32"/>
      <c r="JU71" s="32"/>
      <c r="JV71" s="32"/>
      <c r="JW71" s="32"/>
      <c r="JX71" s="32"/>
      <c r="JY71" s="32"/>
      <c r="JZ71" s="32"/>
      <c r="KA71" s="32"/>
      <c r="KB71" s="32"/>
      <c r="KC71" s="32"/>
      <c r="KD71" s="32"/>
      <c r="KE71" s="32"/>
      <c r="KF71" s="32"/>
      <c r="KG71" s="32"/>
      <c r="KH71" s="32"/>
      <c r="KI71" s="32"/>
      <c r="KJ71" s="32"/>
      <c r="KK71" s="32"/>
      <c r="KL71" s="32"/>
      <c r="KM71" s="32"/>
      <c r="KN71" s="32"/>
      <c r="KO71" s="32"/>
      <c r="KP71" s="32"/>
      <c r="KQ71" s="32"/>
      <c r="KR71" s="32"/>
      <c r="KS71" s="32"/>
      <c r="KT71" s="32"/>
      <c r="KU71" s="32"/>
      <c r="KV71" s="32"/>
      <c r="KW71" s="32"/>
      <c r="KX71" s="32"/>
      <c r="KY71" s="32"/>
      <c r="KZ71" s="32"/>
      <c r="LA71" s="32"/>
      <c r="LB71" s="32"/>
      <c r="LC71" s="32"/>
      <c r="LD71" s="32"/>
      <c r="LE71" s="32"/>
      <c r="LF71" s="32"/>
      <c r="LG71" s="32"/>
      <c r="LH71" s="32"/>
      <c r="LI71" s="32"/>
      <c r="LJ71" s="32"/>
      <c r="LK71" s="32"/>
      <c r="LL71" s="32"/>
      <c r="LM71" s="32"/>
      <c r="LN71" s="32"/>
      <c r="LO71" s="32"/>
      <c r="LP71" s="32"/>
      <c r="LQ71" s="32"/>
      <c r="LR71" s="32"/>
      <c r="LS71" s="32"/>
      <c r="LT71" s="32"/>
      <c r="LU71" s="32"/>
      <c r="LV71" s="32"/>
      <c r="LW71" s="32"/>
      <c r="LX71" s="32"/>
      <c r="LY71" s="32"/>
      <c r="LZ71" s="32"/>
      <c r="MA71" s="32"/>
      <c r="MB71" s="32"/>
      <c r="MC71" s="32"/>
      <c r="MD71" s="32"/>
      <c r="ME71" s="32"/>
      <c r="MF71" s="32"/>
      <c r="MG71" s="32"/>
      <c r="MH71" s="32"/>
      <c r="MI71" s="32"/>
      <c r="MJ71" s="32"/>
      <c r="MK71" s="32"/>
      <c r="ML71" s="32"/>
      <c r="MM71" s="32"/>
      <c r="MN71" s="32"/>
      <c r="MO71" s="32"/>
      <c r="MP71" s="32"/>
      <c r="MQ71" s="32"/>
      <c r="MR71" s="32"/>
      <c r="MS71" s="32"/>
      <c r="MT71" s="32"/>
      <c r="MU71" s="32"/>
      <c r="MV71" s="32"/>
      <c r="MW71" s="32"/>
      <c r="MX71" s="32"/>
      <c r="MY71" s="32"/>
      <c r="MZ71" s="32"/>
      <c r="NA71" s="32"/>
      <c r="NB71" s="32"/>
      <c r="NC71" s="32"/>
      <c r="ND71" s="32"/>
      <c r="NE71" s="32"/>
      <c r="NF71" s="32"/>
      <c r="NG71"/>
      <c r="NH71"/>
      <c r="NI71"/>
      <c r="NJ71"/>
      <c r="NK71"/>
      <c r="NL71"/>
    </row>
    <row r="72" spans="1:376" ht="15" x14ac:dyDescent="0.25">
      <c r="A72" s="32" t="s">
        <v>103</v>
      </c>
      <c r="B72" s="33"/>
      <c r="C72" s="33"/>
      <c r="D72" s="33"/>
      <c r="E72" s="33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2"/>
      <c r="JG72" s="32"/>
      <c r="JH72" s="32"/>
      <c r="JI72" s="32"/>
      <c r="JJ72" s="32"/>
      <c r="JK72" s="32"/>
      <c r="JL72" s="32"/>
      <c r="JM72" s="32"/>
      <c r="JN72" s="32"/>
      <c r="JO72" s="32"/>
      <c r="JP72" s="32"/>
      <c r="JQ72" s="32"/>
      <c r="JR72" s="32"/>
      <c r="JS72" s="32"/>
      <c r="JT72" s="32"/>
      <c r="JU72" s="32"/>
      <c r="JV72" s="32"/>
      <c r="JW72" s="32"/>
      <c r="JX72" s="32"/>
      <c r="JY72" s="32"/>
      <c r="JZ72" s="32"/>
      <c r="KA72" s="32"/>
      <c r="KB72" s="32"/>
      <c r="KC72" s="32"/>
      <c r="KD72" s="32"/>
      <c r="KE72" s="32"/>
      <c r="KF72" s="32"/>
      <c r="KG72" s="32"/>
      <c r="KH72" s="32"/>
      <c r="KI72" s="32"/>
      <c r="KJ72" s="32"/>
      <c r="KK72" s="32"/>
      <c r="KL72" s="32"/>
      <c r="KM72" s="32"/>
      <c r="KN72" s="32"/>
      <c r="KO72" s="32"/>
      <c r="KP72" s="32"/>
      <c r="KQ72" s="32"/>
      <c r="KR72" s="32"/>
      <c r="KS72" s="32"/>
      <c r="KT72" s="32"/>
      <c r="KU72" s="32"/>
      <c r="KV72" s="32"/>
      <c r="KW72" s="32"/>
      <c r="KX72" s="32"/>
      <c r="KY72" s="32"/>
      <c r="KZ72" s="32"/>
      <c r="LA72" s="32"/>
      <c r="LB72" s="32"/>
      <c r="LC72" s="32"/>
      <c r="LD72" s="32"/>
      <c r="LE72" s="32"/>
      <c r="LF72" s="32"/>
      <c r="LG72" s="32"/>
      <c r="LH72" s="32"/>
      <c r="LI72" s="32"/>
      <c r="LJ72" s="32"/>
      <c r="LK72" s="32"/>
      <c r="LL72" s="32"/>
      <c r="LM72" s="32"/>
      <c r="LN72" s="32"/>
      <c r="LO72" s="32"/>
      <c r="LP72" s="32"/>
      <c r="LQ72" s="32"/>
      <c r="LR72" s="32"/>
      <c r="LS72" s="32"/>
      <c r="LT72" s="32"/>
      <c r="LU72" s="32"/>
      <c r="LV72" s="32"/>
      <c r="LW72" s="32"/>
      <c r="LX72" s="32"/>
      <c r="LY72" s="32"/>
      <c r="LZ72" s="32"/>
      <c r="MA72" s="32"/>
      <c r="MB72" s="32"/>
      <c r="MC72" s="32"/>
      <c r="MD72" s="32"/>
      <c r="ME72" s="32"/>
      <c r="MF72" s="32"/>
      <c r="MG72" s="32"/>
      <c r="MH72" s="32"/>
      <c r="MI72" s="32"/>
      <c r="MJ72" s="32"/>
      <c r="MK72" s="32"/>
      <c r="ML72" s="32"/>
      <c r="MM72" s="32"/>
      <c r="MN72" s="32"/>
      <c r="MO72" s="32"/>
      <c r="MP72" s="32"/>
      <c r="MQ72" s="32"/>
      <c r="MR72" s="32"/>
      <c r="MS72" s="32"/>
      <c r="MT72" s="32"/>
      <c r="MU72" s="32"/>
      <c r="MV72" s="32"/>
      <c r="MW72" s="32"/>
      <c r="MX72" s="32"/>
      <c r="MY72" s="32"/>
      <c r="MZ72" s="32"/>
      <c r="NA72" s="32"/>
      <c r="NB72" s="32"/>
      <c r="NC72" s="32"/>
      <c r="ND72" s="32"/>
      <c r="NE72" s="32"/>
      <c r="NF72" s="32"/>
      <c r="NG72"/>
      <c r="NH72"/>
      <c r="NI72"/>
      <c r="NJ72"/>
      <c r="NK72"/>
      <c r="NL72"/>
    </row>
    <row r="73" spans="1:376" ht="15" x14ac:dyDescent="0.25">
      <c r="A73" s="32" t="s">
        <v>104</v>
      </c>
      <c r="B73" s="33"/>
      <c r="C73" s="33"/>
      <c r="D73" s="33"/>
      <c r="E73" s="33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2"/>
      <c r="JG73" s="32"/>
      <c r="JH73" s="32"/>
      <c r="JI73" s="32"/>
      <c r="JJ73" s="32"/>
      <c r="JK73" s="32"/>
      <c r="JL73" s="32"/>
      <c r="JM73" s="32"/>
      <c r="JN73" s="32"/>
      <c r="JO73" s="32"/>
      <c r="JP73" s="32"/>
      <c r="JQ73" s="32"/>
      <c r="JR73" s="32"/>
      <c r="JS73" s="32"/>
      <c r="JT73" s="32"/>
      <c r="JU73" s="32"/>
      <c r="JV73" s="32"/>
      <c r="JW73" s="32"/>
      <c r="JX73" s="32"/>
      <c r="JY73" s="32"/>
      <c r="JZ73" s="32"/>
      <c r="KA73" s="32"/>
      <c r="KB73" s="32"/>
      <c r="KC73" s="32"/>
      <c r="KD73" s="32"/>
      <c r="KE73" s="32"/>
      <c r="KF73" s="32"/>
      <c r="KG73" s="32"/>
      <c r="KH73" s="32"/>
      <c r="KI73" s="32"/>
      <c r="KJ73" s="32"/>
      <c r="KK73" s="32"/>
      <c r="KL73" s="32"/>
      <c r="KM73" s="32"/>
      <c r="KN73" s="32"/>
      <c r="KO73" s="32"/>
      <c r="KP73" s="32"/>
      <c r="KQ73" s="32"/>
      <c r="KR73" s="32"/>
      <c r="KS73" s="32"/>
      <c r="KT73" s="32"/>
      <c r="KU73" s="32"/>
      <c r="KV73" s="32"/>
      <c r="KW73" s="32"/>
      <c r="KX73" s="32"/>
      <c r="KY73" s="32"/>
      <c r="KZ73" s="32"/>
      <c r="LA73" s="32"/>
      <c r="LB73" s="32"/>
      <c r="LC73" s="32"/>
      <c r="LD73" s="32"/>
      <c r="LE73" s="32"/>
      <c r="LF73" s="32"/>
      <c r="LG73" s="32"/>
      <c r="LH73" s="32"/>
      <c r="LI73" s="32"/>
      <c r="LJ73" s="32"/>
      <c r="LK73" s="32"/>
      <c r="LL73" s="32"/>
      <c r="LM73" s="32"/>
      <c r="LN73" s="32"/>
      <c r="LO73" s="32"/>
      <c r="LP73" s="32"/>
      <c r="LQ73" s="32"/>
      <c r="LR73" s="32"/>
      <c r="LS73" s="32"/>
      <c r="LT73" s="32"/>
      <c r="LU73" s="32"/>
      <c r="LV73" s="32"/>
      <c r="LW73" s="32"/>
      <c r="LX73" s="32"/>
      <c r="LY73" s="32"/>
      <c r="LZ73" s="32"/>
      <c r="MA73" s="32"/>
      <c r="MB73" s="32"/>
      <c r="MC73" s="32"/>
      <c r="MD73" s="32"/>
      <c r="ME73" s="32"/>
      <c r="MF73" s="32"/>
      <c r="MG73" s="32"/>
      <c r="MH73" s="32"/>
      <c r="MI73" s="32"/>
      <c r="MJ73" s="32"/>
      <c r="MK73" s="32"/>
      <c r="ML73" s="32"/>
      <c r="MM73" s="32"/>
      <c r="MN73" s="32"/>
      <c r="MO73" s="32"/>
      <c r="MP73" s="32"/>
      <c r="MQ73" s="32"/>
      <c r="MR73" s="32"/>
      <c r="MS73" s="32"/>
      <c r="MT73" s="32"/>
      <c r="MU73" s="32"/>
      <c r="MV73" s="32"/>
      <c r="MW73" s="32"/>
      <c r="MX73" s="32"/>
      <c r="MY73" s="32"/>
      <c r="MZ73" s="32"/>
      <c r="NA73" s="32"/>
      <c r="NB73" s="32"/>
      <c r="NC73" s="32"/>
      <c r="ND73" s="32"/>
      <c r="NE73" s="32"/>
      <c r="NF73" s="32"/>
      <c r="NG73"/>
      <c r="NH73"/>
      <c r="NI73"/>
      <c r="NJ73"/>
      <c r="NK73"/>
      <c r="NL73"/>
    </row>
    <row r="74" spans="1:376" ht="15" x14ac:dyDescent="0.25">
      <c r="A74" s="32" t="s">
        <v>105</v>
      </c>
      <c r="B74" s="33"/>
      <c r="C74" s="33"/>
      <c r="D74" s="33"/>
      <c r="E74" s="33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2"/>
      <c r="JG74" s="32"/>
      <c r="JH74" s="32"/>
      <c r="JI74" s="32"/>
      <c r="JJ74" s="32"/>
      <c r="JK74" s="32"/>
      <c r="JL74" s="32"/>
      <c r="JM74" s="32"/>
      <c r="JN74" s="32"/>
      <c r="JO74" s="32"/>
      <c r="JP74" s="32"/>
      <c r="JQ74" s="32"/>
      <c r="JR74" s="32"/>
      <c r="JS74" s="32"/>
      <c r="JT74" s="32"/>
      <c r="JU74" s="32"/>
      <c r="JV74" s="32"/>
      <c r="JW74" s="32"/>
      <c r="JX74" s="32"/>
      <c r="JY74" s="32"/>
      <c r="JZ74" s="32"/>
      <c r="KA74" s="32"/>
      <c r="KB74" s="32"/>
      <c r="KC74" s="32"/>
      <c r="KD74" s="32"/>
      <c r="KE74" s="32"/>
      <c r="KF74" s="32"/>
      <c r="KG74" s="32"/>
      <c r="KH74" s="32"/>
      <c r="KI74" s="32"/>
      <c r="KJ74" s="32"/>
      <c r="KK74" s="32"/>
      <c r="KL74" s="32"/>
      <c r="KM74" s="32"/>
      <c r="KN74" s="32"/>
      <c r="KO74" s="32"/>
      <c r="KP74" s="32"/>
      <c r="KQ74" s="32"/>
      <c r="KR74" s="32"/>
      <c r="KS74" s="32"/>
      <c r="KT74" s="32"/>
      <c r="KU74" s="32"/>
      <c r="KV74" s="32"/>
      <c r="KW74" s="32"/>
      <c r="KX74" s="32"/>
      <c r="KY74" s="32"/>
      <c r="KZ74" s="32"/>
      <c r="LA74" s="32"/>
      <c r="LB74" s="32"/>
      <c r="LC74" s="32"/>
      <c r="LD74" s="32"/>
      <c r="LE74" s="32"/>
      <c r="LF74" s="32"/>
      <c r="LG74" s="32"/>
      <c r="LH74" s="32"/>
      <c r="LI74" s="32"/>
      <c r="LJ74" s="32"/>
      <c r="LK74" s="32"/>
      <c r="LL74" s="32"/>
      <c r="LM74" s="32"/>
      <c r="LN74" s="32"/>
      <c r="LO74" s="32"/>
      <c r="LP74" s="32"/>
      <c r="LQ74" s="32"/>
      <c r="LR74" s="32"/>
      <c r="LS74" s="32"/>
      <c r="LT74" s="32"/>
      <c r="LU74" s="32"/>
      <c r="LV74" s="32"/>
      <c r="LW74" s="32"/>
      <c r="LX74" s="32"/>
      <c r="LY74" s="32"/>
      <c r="LZ74" s="32"/>
      <c r="MA74" s="32"/>
      <c r="MB74" s="32"/>
      <c r="MC74" s="32"/>
      <c r="MD74" s="32"/>
      <c r="ME74" s="32"/>
      <c r="MF74" s="32"/>
      <c r="MG74" s="32"/>
      <c r="MH74" s="32"/>
      <c r="MI74" s="32"/>
      <c r="MJ74" s="32"/>
      <c r="MK74" s="32"/>
      <c r="ML74" s="32"/>
      <c r="MM74" s="32"/>
      <c r="MN74" s="32"/>
      <c r="MO74" s="32"/>
      <c r="MP74" s="32"/>
      <c r="MQ74" s="32"/>
      <c r="MR74" s="32"/>
      <c r="MS74" s="32"/>
      <c r="MT74" s="32"/>
      <c r="MU74" s="32"/>
      <c r="MV74" s="32"/>
      <c r="MW74" s="32"/>
      <c r="MX74" s="32"/>
      <c r="MY74" s="32"/>
      <c r="MZ74" s="32"/>
      <c r="NA74" s="32"/>
      <c r="NB74" s="32"/>
      <c r="NC74" s="32"/>
      <c r="ND74" s="32"/>
      <c r="NE74" s="32"/>
      <c r="NF74" s="32"/>
      <c r="NG74"/>
      <c r="NH74"/>
      <c r="NI74"/>
      <c r="NJ74"/>
      <c r="NK74"/>
      <c r="NL74"/>
    </row>
    <row r="75" spans="1:376" ht="15" x14ac:dyDescent="0.25">
      <c r="A75" s="32" t="s">
        <v>106</v>
      </c>
      <c r="B75" s="33"/>
      <c r="C75" s="33"/>
      <c r="D75" s="33"/>
      <c r="E75" s="33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2"/>
      <c r="JG75" s="32"/>
      <c r="JH75" s="32"/>
      <c r="JI75" s="32"/>
      <c r="JJ75" s="32"/>
      <c r="JK75" s="32"/>
      <c r="JL75" s="32"/>
      <c r="JM75" s="32"/>
      <c r="JN75" s="32"/>
      <c r="JO75" s="32"/>
      <c r="JP75" s="32"/>
      <c r="JQ75" s="32"/>
      <c r="JR75" s="32"/>
      <c r="JS75" s="32"/>
      <c r="JT75" s="32"/>
      <c r="JU75" s="32"/>
      <c r="JV75" s="32"/>
      <c r="JW75" s="32"/>
      <c r="JX75" s="32"/>
      <c r="JY75" s="32"/>
      <c r="JZ75" s="32"/>
      <c r="KA75" s="32"/>
      <c r="KB75" s="32"/>
      <c r="KC75" s="32"/>
      <c r="KD75" s="32"/>
      <c r="KE75" s="32"/>
      <c r="KF75" s="32"/>
      <c r="KG75" s="32"/>
      <c r="KH75" s="32"/>
      <c r="KI75" s="32"/>
      <c r="KJ75" s="32"/>
      <c r="KK75" s="32"/>
      <c r="KL75" s="32"/>
      <c r="KM75" s="32"/>
      <c r="KN75" s="32"/>
      <c r="KO75" s="32"/>
      <c r="KP75" s="32"/>
      <c r="KQ75" s="32"/>
      <c r="KR75" s="32"/>
      <c r="KS75" s="32"/>
      <c r="KT75" s="32"/>
      <c r="KU75" s="32"/>
      <c r="KV75" s="32"/>
      <c r="KW75" s="32"/>
      <c r="KX75" s="32"/>
      <c r="KY75" s="32"/>
      <c r="KZ75" s="32"/>
      <c r="LA75" s="32"/>
      <c r="LB75" s="32"/>
      <c r="LC75" s="32"/>
      <c r="LD75" s="32"/>
      <c r="LE75" s="32"/>
      <c r="LF75" s="32"/>
      <c r="LG75" s="32"/>
      <c r="LH75" s="32"/>
      <c r="LI75" s="32"/>
      <c r="LJ75" s="32"/>
      <c r="LK75" s="32"/>
      <c r="LL75" s="32"/>
      <c r="LM75" s="32"/>
      <c r="LN75" s="32"/>
      <c r="LO75" s="32"/>
      <c r="LP75" s="32"/>
      <c r="LQ75" s="32"/>
      <c r="LR75" s="32"/>
      <c r="LS75" s="32"/>
      <c r="LT75" s="32"/>
      <c r="LU75" s="32"/>
      <c r="LV75" s="32"/>
      <c r="LW75" s="32"/>
      <c r="LX75" s="32"/>
      <c r="LY75" s="32"/>
      <c r="LZ75" s="32"/>
      <c r="MA75" s="32"/>
      <c r="MB75" s="32"/>
      <c r="MC75" s="32"/>
      <c r="MD75" s="32"/>
      <c r="ME75" s="32"/>
      <c r="MF75" s="32"/>
      <c r="MG75" s="32"/>
      <c r="MH75" s="32"/>
      <c r="MI75" s="32"/>
      <c r="MJ75" s="32"/>
      <c r="MK75" s="32"/>
      <c r="ML75" s="32"/>
      <c r="MM75" s="32"/>
      <c r="MN75" s="32"/>
      <c r="MO75" s="32"/>
      <c r="MP75" s="32"/>
      <c r="MQ75" s="32"/>
      <c r="MR75" s="32"/>
      <c r="MS75" s="32"/>
      <c r="MT75" s="32"/>
      <c r="MU75" s="32"/>
      <c r="MV75" s="32"/>
      <c r="MW75" s="32"/>
      <c r="MX75" s="32"/>
      <c r="MY75" s="32"/>
      <c r="MZ75" s="32"/>
      <c r="NA75" s="32"/>
      <c r="NB75" s="32"/>
      <c r="NC75" s="32"/>
      <c r="ND75" s="32"/>
      <c r="NE75" s="32"/>
      <c r="NF75" s="32"/>
      <c r="NG75"/>
      <c r="NH75"/>
      <c r="NI75"/>
      <c r="NJ75"/>
      <c r="NK75"/>
      <c r="NL75"/>
    </row>
    <row r="76" spans="1:376" ht="15" x14ac:dyDescent="0.25">
      <c r="A76" s="32" t="s">
        <v>107</v>
      </c>
      <c r="B76" s="33"/>
      <c r="C76" s="33"/>
      <c r="D76" s="33"/>
      <c r="E76" s="33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2"/>
      <c r="JG76" s="32"/>
      <c r="JH76" s="32"/>
      <c r="JI76" s="32"/>
      <c r="JJ76" s="32"/>
      <c r="JK76" s="32"/>
      <c r="JL76" s="32"/>
      <c r="JM76" s="32"/>
      <c r="JN76" s="32"/>
      <c r="JO76" s="32"/>
      <c r="JP76" s="32"/>
      <c r="JQ76" s="32"/>
      <c r="JR76" s="32"/>
      <c r="JS76" s="32"/>
      <c r="JT76" s="32"/>
      <c r="JU76" s="32"/>
      <c r="JV76" s="32"/>
      <c r="JW76" s="32"/>
      <c r="JX76" s="32"/>
      <c r="JY76" s="32"/>
      <c r="JZ76" s="32"/>
      <c r="KA76" s="32"/>
      <c r="KB76" s="32"/>
      <c r="KC76" s="32"/>
      <c r="KD76" s="32"/>
      <c r="KE76" s="32"/>
      <c r="KF76" s="32"/>
      <c r="KG76" s="32"/>
      <c r="KH76" s="32"/>
      <c r="KI76" s="32"/>
      <c r="KJ76" s="32"/>
      <c r="KK76" s="32"/>
      <c r="KL76" s="32"/>
      <c r="KM76" s="32"/>
      <c r="KN76" s="32"/>
      <c r="KO76" s="32"/>
      <c r="KP76" s="32"/>
      <c r="KQ76" s="32"/>
      <c r="KR76" s="32"/>
      <c r="KS76" s="32"/>
      <c r="KT76" s="32"/>
      <c r="KU76" s="32"/>
      <c r="KV76" s="32"/>
      <c r="KW76" s="32"/>
      <c r="KX76" s="32"/>
      <c r="KY76" s="32"/>
      <c r="KZ76" s="32"/>
      <c r="LA76" s="32"/>
      <c r="LB76" s="32"/>
      <c r="LC76" s="32"/>
      <c r="LD76" s="32"/>
      <c r="LE76" s="32"/>
      <c r="LF76" s="32"/>
      <c r="LG76" s="32"/>
      <c r="LH76" s="32"/>
      <c r="LI76" s="32"/>
      <c r="LJ76" s="32"/>
      <c r="LK76" s="32"/>
      <c r="LL76" s="32"/>
      <c r="LM76" s="32"/>
      <c r="LN76" s="32"/>
      <c r="LO76" s="32"/>
      <c r="LP76" s="32"/>
      <c r="LQ76" s="32"/>
      <c r="LR76" s="32"/>
      <c r="LS76" s="32"/>
      <c r="LT76" s="32"/>
      <c r="LU76" s="32"/>
      <c r="LV76" s="32"/>
      <c r="LW76" s="32"/>
      <c r="LX76" s="32"/>
      <c r="LY76" s="32"/>
      <c r="LZ76" s="32"/>
      <c r="MA76" s="32"/>
      <c r="MB76" s="32"/>
      <c r="MC76" s="32"/>
      <c r="MD76" s="32"/>
      <c r="ME76" s="32"/>
      <c r="MF76" s="32"/>
      <c r="MG76" s="32"/>
      <c r="MH76" s="32"/>
      <c r="MI76" s="32"/>
      <c r="MJ76" s="32"/>
      <c r="MK76" s="32"/>
      <c r="ML76" s="32"/>
      <c r="MM76" s="32"/>
      <c r="MN76" s="32"/>
      <c r="MO76" s="32"/>
      <c r="MP76" s="32"/>
      <c r="MQ76" s="32"/>
      <c r="MR76" s="32"/>
      <c r="MS76" s="32"/>
      <c r="MT76" s="32"/>
      <c r="MU76" s="32"/>
      <c r="MV76" s="32"/>
      <c r="MW76" s="32"/>
      <c r="MX76" s="32"/>
      <c r="MY76" s="32"/>
      <c r="MZ76" s="32"/>
      <c r="NA76" s="32"/>
      <c r="NB76" s="32"/>
      <c r="NC76" s="32"/>
      <c r="ND76" s="32"/>
      <c r="NE76" s="32"/>
      <c r="NF76" s="32"/>
      <c r="NG76"/>
      <c r="NH76"/>
      <c r="NI76"/>
      <c r="NJ76"/>
      <c r="NK76"/>
      <c r="NL76"/>
    </row>
    <row r="77" spans="1:376" ht="15" x14ac:dyDescent="0.25">
      <c r="A77" s="32" t="s">
        <v>108</v>
      </c>
      <c r="B77" s="33">
        <v>1</v>
      </c>
      <c r="C77" s="33">
        <v>3</v>
      </c>
      <c r="D77" s="33"/>
      <c r="E77" s="33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2"/>
      <c r="JG77" s="32"/>
      <c r="JH77" s="32"/>
      <c r="JI77" s="32"/>
      <c r="JJ77" s="32"/>
      <c r="JK77" s="32"/>
      <c r="JL77" s="32"/>
      <c r="JM77" s="32"/>
      <c r="JN77" s="32"/>
      <c r="JO77" s="32"/>
      <c r="JP77" s="32"/>
      <c r="JQ77" s="32"/>
      <c r="JR77" s="32"/>
      <c r="JS77" s="32"/>
      <c r="JT77" s="32"/>
      <c r="JU77" s="32"/>
      <c r="JV77" s="32"/>
      <c r="JW77" s="32"/>
      <c r="JX77" s="32"/>
      <c r="JY77" s="32"/>
      <c r="JZ77" s="32"/>
      <c r="KA77" s="32"/>
      <c r="KB77" s="32"/>
      <c r="KC77" s="32"/>
      <c r="KD77" s="32"/>
      <c r="KE77" s="32"/>
      <c r="KF77" s="32"/>
      <c r="KG77" s="32"/>
      <c r="KH77" s="32"/>
      <c r="KI77" s="32"/>
      <c r="KJ77" s="32"/>
      <c r="KK77" s="32"/>
      <c r="KL77" s="32"/>
      <c r="KM77" s="32"/>
      <c r="KN77" s="32"/>
      <c r="KO77" s="32"/>
      <c r="KP77" s="32"/>
      <c r="KQ77" s="32"/>
      <c r="KR77" s="32"/>
      <c r="KS77" s="32"/>
      <c r="KT77" s="32"/>
      <c r="KU77" s="32"/>
      <c r="KV77" s="32"/>
      <c r="KW77" s="32"/>
      <c r="KX77" s="32"/>
      <c r="KY77" s="32"/>
      <c r="KZ77" s="32"/>
      <c r="LA77" s="32"/>
      <c r="LB77" s="32"/>
      <c r="LC77" s="32"/>
      <c r="LD77" s="32"/>
      <c r="LE77" s="32"/>
      <c r="LF77" s="32"/>
      <c r="LG77" s="32"/>
      <c r="LH77" s="32"/>
      <c r="LI77" s="32"/>
      <c r="LJ77" s="32"/>
      <c r="LK77" s="32"/>
      <c r="LL77" s="32"/>
      <c r="LM77" s="32"/>
      <c r="LN77" s="32"/>
      <c r="LO77" s="32"/>
      <c r="LP77" s="32"/>
      <c r="LQ77" s="32"/>
      <c r="LR77" s="32"/>
      <c r="LS77" s="32"/>
      <c r="LT77" s="32"/>
      <c r="LU77" s="32"/>
      <c r="LV77" s="32"/>
      <c r="LW77" s="32"/>
      <c r="LX77" s="32"/>
      <c r="LY77" s="32"/>
      <c r="LZ77" s="32"/>
      <c r="MA77" s="32"/>
      <c r="MB77" s="32"/>
      <c r="MC77" s="32"/>
      <c r="MD77" s="32"/>
      <c r="ME77" s="32"/>
      <c r="MF77" s="32"/>
      <c r="MG77" s="32"/>
      <c r="MH77" s="32"/>
      <c r="MI77" s="32"/>
      <c r="MJ77" s="32"/>
      <c r="MK77" s="32"/>
      <c r="ML77" s="32"/>
      <c r="MM77" s="32"/>
      <c r="MN77" s="32"/>
      <c r="MO77" s="32"/>
      <c r="MP77" s="32"/>
      <c r="MQ77" s="32"/>
      <c r="MR77" s="32"/>
      <c r="MS77" s="32"/>
      <c r="MT77" s="32"/>
      <c r="MU77" s="32"/>
      <c r="MV77" s="32"/>
      <c r="MW77" s="32"/>
      <c r="MX77" s="32"/>
      <c r="MY77" s="32"/>
      <c r="MZ77" s="32"/>
      <c r="NA77" s="32"/>
      <c r="NB77" s="32"/>
      <c r="NC77" s="32"/>
      <c r="ND77" s="32"/>
      <c r="NE77" s="32"/>
      <c r="NF77" s="32"/>
      <c r="NG77"/>
      <c r="NH77"/>
      <c r="NI77"/>
      <c r="NJ77"/>
      <c r="NK77"/>
      <c r="NL77"/>
    </row>
    <row r="78" spans="1:376" ht="15" x14ac:dyDescent="0.25">
      <c r="A78" s="32" t="s">
        <v>109</v>
      </c>
      <c r="B78" s="33"/>
      <c r="C78" s="33"/>
      <c r="D78" s="33"/>
      <c r="E78" s="33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2"/>
      <c r="JG78" s="32"/>
      <c r="JH78" s="32"/>
      <c r="JI78" s="32"/>
      <c r="JJ78" s="32"/>
      <c r="JK78" s="32"/>
      <c r="JL78" s="32"/>
      <c r="JM78" s="32"/>
      <c r="JN78" s="32"/>
      <c r="JO78" s="32"/>
      <c r="JP78" s="32"/>
      <c r="JQ78" s="32"/>
      <c r="JR78" s="32"/>
      <c r="JS78" s="32"/>
      <c r="JT78" s="32"/>
      <c r="JU78" s="32"/>
      <c r="JV78" s="32"/>
      <c r="JW78" s="32"/>
      <c r="JX78" s="32"/>
      <c r="JY78" s="32"/>
      <c r="JZ78" s="32"/>
      <c r="KA78" s="32"/>
      <c r="KB78" s="32"/>
      <c r="KC78" s="32"/>
      <c r="KD78" s="32"/>
      <c r="KE78" s="32"/>
      <c r="KF78" s="32"/>
      <c r="KG78" s="32"/>
      <c r="KH78" s="32"/>
      <c r="KI78" s="32"/>
      <c r="KJ78" s="32"/>
      <c r="KK78" s="32"/>
      <c r="KL78" s="32"/>
      <c r="KM78" s="32"/>
      <c r="KN78" s="32"/>
      <c r="KO78" s="32"/>
      <c r="KP78" s="32"/>
      <c r="KQ78" s="32"/>
      <c r="KR78" s="32"/>
      <c r="KS78" s="32"/>
      <c r="KT78" s="32"/>
      <c r="KU78" s="32"/>
      <c r="KV78" s="32"/>
      <c r="KW78" s="32"/>
      <c r="KX78" s="32"/>
      <c r="KY78" s="32"/>
      <c r="KZ78" s="32"/>
      <c r="LA78" s="32"/>
      <c r="LB78" s="32"/>
      <c r="LC78" s="32"/>
      <c r="LD78" s="32"/>
      <c r="LE78" s="32"/>
      <c r="LF78" s="32"/>
      <c r="LG78" s="32"/>
      <c r="LH78" s="32"/>
      <c r="LI78" s="32"/>
      <c r="LJ78" s="32"/>
      <c r="LK78" s="32"/>
      <c r="LL78" s="32"/>
      <c r="LM78" s="32"/>
      <c r="LN78" s="32"/>
      <c r="LO78" s="32"/>
      <c r="LP78" s="32"/>
      <c r="LQ78" s="32"/>
      <c r="LR78" s="32"/>
      <c r="LS78" s="32"/>
      <c r="LT78" s="32"/>
      <c r="LU78" s="32"/>
      <c r="LV78" s="32"/>
      <c r="LW78" s="32"/>
      <c r="LX78" s="32"/>
      <c r="LY78" s="32"/>
      <c r="LZ78" s="32"/>
      <c r="MA78" s="32"/>
      <c r="MB78" s="32"/>
      <c r="MC78" s="32"/>
      <c r="MD78" s="32"/>
      <c r="ME78" s="32"/>
      <c r="MF78" s="32"/>
      <c r="MG78" s="32"/>
      <c r="MH78" s="32"/>
      <c r="MI78" s="32"/>
      <c r="MJ78" s="32"/>
      <c r="MK78" s="32"/>
      <c r="ML78" s="32"/>
      <c r="MM78" s="32"/>
      <c r="MN78" s="32"/>
      <c r="MO78" s="32"/>
      <c r="MP78" s="32"/>
      <c r="MQ78" s="32"/>
      <c r="MR78" s="32"/>
      <c r="MS78" s="32"/>
      <c r="MT78" s="32"/>
      <c r="MU78" s="32"/>
      <c r="MV78" s="32"/>
      <c r="MW78" s="32"/>
      <c r="MX78" s="32"/>
      <c r="MY78" s="32"/>
      <c r="MZ78" s="32"/>
      <c r="NA78" s="32"/>
      <c r="NB78" s="32"/>
      <c r="NC78" s="32"/>
      <c r="ND78" s="32"/>
      <c r="NE78" s="32"/>
      <c r="NF78" s="32"/>
      <c r="NG78"/>
      <c r="NH78"/>
      <c r="NI78"/>
      <c r="NJ78"/>
      <c r="NK78"/>
      <c r="NL78"/>
    </row>
    <row r="79" spans="1:376" ht="15" x14ac:dyDescent="0.25">
      <c r="A79" s="32" t="s">
        <v>110</v>
      </c>
      <c r="B79" s="33"/>
      <c r="C79" s="33"/>
      <c r="D79" s="33"/>
      <c r="E79" s="33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2"/>
      <c r="JG79" s="32"/>
      <c r="JH79" s="32"/>
      <c r="JI79" s="32"/>
      <c r="JJ79" s="32"/>
      <c r="JK79" s="32"/>
      <c r="JL79" s="32"/>
      <c r="JM79" s="32"/>
      <c r="JN79" s="32"/>
      <c r="JO79" s="32"/>
      <c r="JP79" s="32"/>
      <c r="JQ79" s="32"/>
      <c r="JR79" s="32"/>
      <c r="JS79" s="32"/>
      <c r="JT79" s="32"/>
      <c r="JU79" s="32"/>
      <c r="JV79" s="32"/>
      <c r="JW79" s="32"/>
      <c r="JX79" s="32"/>
      <c r="JY79" s="32"/>
      <c r="JZ79" s="32"/>
      <c r="KA79" s="32"/>
      <c r="KB79" s="32"/>
      <c r="KC79" s="32"/>
      <c r="KD79" s="32"/>
      <c r="KE79" s="32"/>
      <c r="KF79" s="32"/>
      <c r="KG79" s="32"/>
      <c r="KH79" s="32"/>
      <c r="KI79" s="32"/>
      <c r="KJ79" s="32"/>
      <c r="KK79" s="32"/>
      <c r="KL79" s="32"/>
      <c r="KM79" s="32"/>
      <c r="KN79" s="32"/>
      <c r="KO79" s="32"/>
      <c r="KP79" s="32"/>
      <c r="KQ79" s="32"/>
      <c r="KR79" s="32"/>
      <c r="KS79" s="32"/>
      <c r="KT79" s="32"/>
      <c r="KU79" s="32"/>
      <c r="KV79" s="32"/>
      <c r="KW79" s="32"/>
      <c r="KX79" s="32"/>
      <c r="KY79" s="32"/>
      <c r="KZ79" s="32"/>
      <c r="LA79" s="32"/>
      <c r="LB79" s="32"/>
      <c r="LC79" s="32"/>
      <c r="LD79" s="32"/>
      <c r="LE79" s="32"/>
      <c r="LF79" s="32"/>
      <c r="LG79" s="32"/>
      <c r="LH79" s="32"/>
      <c r="LI79" s="32"/>
      <c r="LJ79" s="32"/>
      <c r="LK79" s="32"/>
      <c r="LL79" s="32"/>
      <c r="LM79" s="32"/>
      <c r="LN79" s="32"/>
      <c r="LO79" s="32"/>
      <c r="LP79" s="32"/>
      <c r="LQ79" s="32"/>
      <c r="LR79" s="32"/>
      <c r="LS79" s="32"/>
      <c r="LT79" s="32"/>
      <c r="LU79" s="32"/>
      <c r="LV79" s="32"/>
      <c r="LW79" s="32"/>
      <c r="LX79" s="32"/>
      <c r="LY79" s="32"/>
      <c r="LZ79" s="32"/>
      <c r="MA79" s="32"/>
      <c r="MB79" s="32"/>
      <c r="MC79" s="32"/>
      <c r="MD79" s="32"/>
      <c r="ME79" s="32"/>
      <c r="MF79" s="32"/>
      <c r="MG79" s="32"/>
      <c r="MH79" s="32"/>
      <c r="MI79" s="32"/>
      <c r="MJ79" s="32"/>
      <c r="MK79" s="32"/>
      <c r="ML79" s="32"/>
      <c r="MM79" s="32"/>
      <c r="MN79" s="32"/>
      <c r="MO79" s="32"/>
      <c r="MP79" s="32"/>
      <c r="MQ79" s="32"/>
      <c r="MR79" s="32"/>
      <c r="MS79" s="32"/>
      <c r="MT79" s="32"/>
      <c r="MU79" s="32"/>
      <c r="MV79" s="32"/>
      <c r="MW79" s="32"/>
      <c r="MX79" s="32"/>
      <c r="MY79" s="32"/>
      <c r="MZ79" s="32"/>
      <c r="NA79" s="32"/>
      <c r="NB79" s="32"/>
      <c r="NC79" s="32"/>
      <c r="ND79" s="32"/>
      <c r="NE79" s="32"/>
      <c r="NF79" s="32"/>
      <c r="NG79"/>
      <c r="NH79"/>
      <c r="NI79"/>
      <c r="NJ79"/>
      <c r="NK79"/>
      <c r="NL79"/>
    </row>
    <row r="80" spans="1:376" ht="15" x14ac:dyDescent="0.25">
      <c r="A80" s="32" t="s">
        <v>111</v>
      </c>
      <c r="B80" s="33"/>
      <c r="C80" s="33"/>
      <c r="D80" s="33"/>
      <c r="E80" s="33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2"/>
      <c r="JG80" s="32"/>
      <c r="JH80" s="32"/>
      <c r="JI80" s="32"/>
      <c r="JJ80" s="32"/>
      <c r="JK80" s="32"/>
      <c r="JL80" s="32"/>
      <c r="JM80" s="32"/>
      <c r="JN80" s="32"/>
      <c r="JO80" s="32"/>
      <c r="JP80" s="32"/>
      <c r="JQ80" s="32"/>
      <c r="JR80" s="32"/>
      <c r="JS80" s="32"/>
      <c r="JT80" s="32"/>
      <c r="JU80" s="32"/>
      <c r="JV80" s="32"/>
      <c r="JW80" s="32"/>
      <c r="JX80" s="32"/>
      <c r="JY80" s="32"/>
      <c r="JZ80" s="32"/>
      <c r="KA80" s="32"/>
      <c r="KB80" s="32"/>
      <c r="KC80" s="32"/>
      <c r="KD80" s="32"/>
      <c r="KE80" s="32"/>
      <c r="KF80" s="32"/>
      <c r="KG80" s="32"/>
      <c r="KH80" s="32"/>
      <c r="KI80" s="32"/>
      <c r="KJ80" s="32"/>
      <c r="KK80" s="32"/>
      <c r="KL80" s="32"/>
      <c r="KM80" s="32"/>
      <c r="KN80" s="32"/>
      <c r="KO80" s="32"/>
      <c r="KP80" s="32"/>
      <c r="KQ80" s="32"/>
      <c r="KR80" s="32"/>
      <c r="KS80" s="32"/>
      <c r="KT80" s="32"/>
      <c r="KU80" s="32"/>
      <c r="KV80" s="32"/>
      <c r="KW80" s="32"/>
      <c r="KX80" s="32"/>
      <c r="KY80" s="32"/>
      <c r="KZ80" s="32"/>
      <c r="LA80" s="32"/>
      <c r="LB80" s="32"/>
      <c r="LC80" s="32"/>
      <c r="LD80" s="32"/>
      <c r="LE80" s="32"/>
      <c r="LF80" s="32"/>
      <c r="LG80" s="32"/>
      <c r="LH80" s="32"/>
      <c r="LI80" s="32"/>
      <c r="LJ80" s="32"/>
      <c r="LK80" s="32"/>
      <c r="LL80" s="32"/>
      <c r="LM80" s="32"/>
      <c r="LN80" s="32"/>
      <c r="LO80" s="32"/>
      <c r="LP80" s="32"/>
      <c r="LQ80" s="32"/>
      <c r="LR80" s="32"/>
      <c r="LS80" s="32"/>
      <c r="LT80" s="32"/>
      <c r="LU80" s="32"/>
      <c r="LV80" s="32"/>
      <c r="LW80" s="32"/>
      <c r="LX80" s="32"/>
      <c r="LY80" s="32"/>
      <c r="LZ80" s="32"/>
      <c r="MA80" s="32"/>
      <c r="MB80" s="32"/>
      <c r="MC80" s="32"/>
      <c r="MD80" s="32"/>
      <c r="ME80" s="32"/>
      <c r="MF80" s="32"/>
      <c r="MG80" s="32"/>
      <c r="MH80" s="32"/>
      <c r="MI80" s="32"/>
      <c r="MJ80" s="32"/>
      <c r="MK80" s="32"/>
      <c r="ML80" s="32"/>
      <c r="MM80" s="32"/>
      <c r="MN80" s="32"/>
      <c r="MO80" s="32"/>
      <c r="MP80" s="32"/>
      <c r="MQ80" s="32"/>
      <c r="MR80" s="32"/>
      <c r="MS80" s="32"/>
      <c r="MT80" s="32"/>
      <c r="MU80" s="32"/>
      <c r="MV80" s="32"/>
      <c r="MW80" s="32"/>
      <c r="MX80" s="32"/>
      <c r="MY80" s="32"/>
      <c r="MZ80" s="32"/>
      <c r="NA80" s="32"/>
      <c r="NB80" s="32"/>
      <c r="NC80" s="32"/>
      <c r="ND80" s="32"/>
      <c r="NE80" s="32"/>
      <c r="NF80" s="32"/>
      <c r="NG80"/>
      <c r="NH80"/>
      <c r="NI80"/>
      <c r="NJ80"/>
      <c r="NK80"/>
      <c r="NL80"/>
    </row>
    <row r="81" spans="1:376" ht="15" x14ac:dyDescent="0.25">
      <c r="A81" s="32" t="s">
        <v>112</v>
      </c>
      <c r="B81" s="33">
        <v>1</v>
      </c>
      <c r="C81" s="33">
        <v>4</v>
      </c>
      <c r="D81" s="33"/>
      <c r="E81" s="33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2"/>
      <c r="JG81" s="32"/>
      <c r="JH81" s="32"/>
      <c r="JI81" s="32"/>
      <c r="JJ81" s="32"/>
      <c r="JK81" s="32"/>
      <c r="JL81" s="32"/>
      <c r="JM81" s="32"/>
      <c r="JN81" s="32"/>
      <c r="JO81" s="32"/>
      <c r="JP81" s="32"/>
      <c r="JQ81" s="32"/>
      <c r="JR81" s="32"/>
      <c r="JS81" s="32"/>
      <c r="JT81" s="32"/>
      <c r="JU81" s="32"/>
      <c r="JV81" s="32"/>
      <c r="JW81" s="32"/>
      <c r="JX81" s="32"/>
      <c r="JY81" s="32"/>
      <c r="JZ81" s="32"/>
      <c r="KA81" s="32"/>
      <c r="KB81" s="32"/>
      <c r="KC81" s="32"/>
      <c r="KD81" s="32"/>
      <c r="KE81" s="32"/>
      <c r="KF81" s="32"/>
      <c r="KG81" s="32"/>
      <c r="KH81" s="32"/>
      <c r="KI81" s="32"/>
      <c r="KJ81" s="32"/>
      <c r="KK81" s="32"/>
      <c r="KL81" s="32"/>
      <c r="KM81" s="32"/>
      <c r="KN81" s="32"/>
      <c r="KO81" s="32"/>
      <c r="KP81" s="32"/>
      <c r="KQ81" s="32"/>
      <c r="KR81" s="32"/>
      <c r="KS81" s="32"/>
      <c r="KT81" s="32"/>
      <c r="KU81" s="32"/>
      <c r="KV81" s="32"/>
      <c r="KW81" s="32"/>
      <c r="KX81" s="32"/>
      <c r="KY81" s="32"/>
      <c r="KZ81" s="32"/>
      <c r="LA81" s="32"/>
      <c r="LB81" s="32"/>
      <c r="LC81" s="32"/>
      <c r="LD81" s="32"/>
      <c r="LE81" s="32"/>
      <c r="LF81" s="32"/>
      <c r="LG81" s="32"/>
      <c r="LH81" s="32"/>
      <c r="LI81" s="32"/>
      <c r="LJ81" s="32"/>
      <c r="LK81" s="32"/>
      <c r="LL81" s="32"/>
      <c r="LM81" s="32"/>
      <c r="LN81" s="32"/>
      <c r="LO81" s="32"/>
      <c r="LP81" s="32"/>
      <c r="LQ81" s="32"/>
      <c r="LR81" s="32"/>
      <c r="LS81" s="32"/>
      <c r="LT81" s="32"/>
      <c r="LU81" s="32"/>
      <c r="LV81" s="32"/>
      <c r="LW81" s="32"/>
      <c r="LX81" s="32"/>
      <c r="LY81" s="32"/>
      <c r="LZ81" s="32"/>
      <c r="MA81" s="32"/>
      <c r="MB81" s="32"/>
      <c r="MC81" s="32"/>
      <c r="MD81" s="32"/>
      <c r="ME81" s="32"/>
      <c r="MF81" s="32"/>
      <c r="MG81" s="32"/>
      <c r="MH81" s="32"/>
      <c r="MI81" s="32"/>
      <c r="MJ81" s="32"/>
      <c r="MK81" s="32"/>
      <c r="ML81" s="32"/>
      <c r="MM81" s="32"/>
      <c r="MN81" s="32"/>
      <c r="MO81" s="32"/>
      <c r="MP81" s="32"/>
      <c r="MQ81" s="32"/>
      <c r="MR81" s="32"/>
      <c r="MS81" s="32"/>
      <c r="MT81" s="32"/>
      <c r="MU81" s="32"/>
      <c r="MV81" s="32"/>
      <c r="MW81" s="32"/>
      <c r="MX81" s="32"/>
      <c r="MY81" s="32"/>
      <c r="MZ81" s="32"/>
      <c r="NA81" s="32"/>
      <c r="NB81" s="32"/>
      <c r="NC81" s="32"/>
      <c r="ND81" s="32"/>
      <c r="NE81" s="32"/>
      <c r="NF81" s="32"/>
      <c r="NG81"/>
      <c r="NH81"/>
      <c r="NI81"/>
      <c r="NJ81"/>
      <c r="NK81"/>
      <c r="NL81"/>
    </row>
    <row r="82" spans="1:376" ht="15" x14ac:dyDescent="0.25">
      <c r="A82" s="32" t="s">
        <v>113</v>
      </c>
      <c r="B82" s="33" t="s">
        <v>46</v>
      </c>
      <c r="C82" s="33" t="s">
        <v>46</v>
      </c>
      <c r="D82" s="33"/>
      <c r="E82" s="33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2"/>
      <c r="JG82" s="32"/>
      <c r="JH82" s="32"/>
      <c r="JI82" s="32"/>
      <c r="JJ82" s="32"/>
      <c r="JK82" s="32"/>
      <c r="JL82" s="32"/>
      <c r="JM82" s="32"/>
      <c r="JN82" s="32"/>
      <c r="JO82" s="32"/>
      <c r="JP82" s="32"/>
      <c r="JQ82" s="32"/>
      <c r="JR82" s="32"/>
      <c r="JS82" s="32"/>
      <c r="JT82" s="32"/>
      <c r="JU82" s="32"/>
      <c r="JV82" s="32"/>
      <c r="JW82" s="32"/>
      <c r="JX82" s="32"/>
      <c r="JY82" s="32"/>
      <c r="JZ82" s="32"/>
      <c r="KA82" s="32"/>
      <c r="KB82" s="32"/>
      <c r="KC82" s="32"/>
      <c r="KD82" s="32"/>
      <c r="KE82" s="32"/>
      <c r="KF82" s="32"/>
      <c r="KG82" s="32"/>
      <c r="KH82" s="32"/>
      <c r="KI82" s="32"/>
      <c r="KJ82" s="32"/>
      <c r="KK82" s="32"/>
      <c r="KL82" s="32"/>
      <c r="KM82" s="32"/>
      <c r="KN82" s="32"/>
      <c r="KO82" s="32"/>
      <c r="KP82" s="32"/>
      <c r="KQ82" s="32"/>
      <c r="KR82" s="32"/>
      <c r="KS82" s="32"/>
      <c r="KT82" s="32"/>
      <c r="KU82" s="32"/>
      <c r="KV82" s="32"/>
      <c r="KW82" s="32"/>
      <c r="KX82" s="32"/>
      <c r="KY82" s="32"/>
      <c r="KZ82" s="32"/>
      <c r="LA82" s="32"/>
      <c r="LB82" s="32"/>
      <c r="LC82" s="32"/>
      <c r="LD82" s="32"/>
      <c r="LE82" s="32"/>
      <c r="LF82" s="32"/>
      <c r="LG82" s="32"/>
      <c r="LH82" s="32"/>
      <c r="LI82" s="32"/>
      <c r="LJ82" s="32"/>
      <c r="LK82" s="32"/>
      <c r="LL82" s="32"/>
      <c r="LM82" s="32"/>
      <c r="LN82" s="32"/>
      <c r="LO82" s="32"/>
      <c r="LP82" s="32"/>
      <c r="LQ82" s="32"/>
      <c r="LR82" s="32"/>
      <c r="LS82" s="32"/>
      <c r="LT82" s="32"/>
      <c r="LU82" s="32"/>
      <c r="LV82" s="32"/>
      <c r="LW82" s="32"/>
      <c r="LX82" s="32"/>
      <c r="LY82" s="32"/>
      <c r="LZ82" s="32"/>
      <c r="MA82" s="32"/>
      <c r="MB82" s="32"/>
      <c r="MC82" s="32"/>
      <c r="MD82" s="32"/>
      <c r="ME82" s="32"/>
      <c r="MF82" s="32"/>
      <c r="MG82" s="32"/>
      <c r="MH82" s="32"/>
      <c r="MI82" s="32"/>
      <c r="MJ82" s="32"/>
      <c r="MK82" s="32"/>
      <c r="ML82" s="32"/>
      <c r="MM82" s="32"/>
      <c r="MN82" s="32"/>
      <c r="MO82" s="32"/>
      <c r="MP82" s="32"/>
      <c r="MQ82" s="32"/>
      <c r="MR82" s="32"/>
      <c r="MS82" s="32"/>
      <c r="MT82" s="32"/>
      <c r="MU82" s="32"/>
      <c r="MV82" s="32"/>
      <c r="MW82" s="32"/>
      <c r="MX82" s="32"/>
      <c r="MY82" s="32"/>
      <c r="MZ82" s="32"/>
      <c r="NA82" s="32"/>
      <c r="NB82" s="32"/>
      <c r="NC82" s="32"/>
      <c r="ND82" s="32"/>
      <c r="NE82" s="32"/>
      <c r="NF82" s="32"/>
      <c r="NG82"/>
      <c r="NH82"/>
      <c r="NI82"/>
      <c r="NJ82"/>
      <c r="NK82"/>
      <c r="NL82"/>
    </row>
    <row r="83" spans="1:376" ht="15" x14ac:dyDescent="0.25">
      <c r="A83" s="32" t="s">
        <v>114</v>
      </c>
      <c r="B83" s="33"/>
      <c r="C83" s="33"/>
      <c r="D83" s="33"/>
      <c r="E83" s="33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2"/>
      <c r="JG83" s="32"/>
      <c r="JH83" s="32"/>
      <c r="JI83" s="32"/>
      <c r="JJ83" s="32"/>
      <c r="JK83" s="32"/>
      <c r="JL83" s="32"/>
      <c r="JM83" s="32"/>
      <c r="JN83" s="32"/>
      <c r="JO83" s="32"/>
      <c r="JP83" s="32"/>
      <c r="JQ83" s="32"/>
      <c r="JR83" s="32"/>
      <c r="JS83" s="32"/>
      <c r="JT83" s="32"/>
      <c r="JU83" s="32"/>
      <c r="JV83" s="32"/>
      <c r="JW83" s="32"/>
      <c r="JX83" s="32"/>
      <c r="JY83" s="32"/>
      <c r="JZ83" s="32"/>
      <c r="KA83" s="32"/>
      <c r="KB83" s="32"/>
      <c r="KC83" s="32"/>
      <c r="KD83" s="32"/>
      <c r="KE83" s="32"/>
      <c r="KF83" s="32"/>
      <c r="KG83" s="32"/>
      <c r="KH83" s="32"/>
      <c r="KI83" s="32"/>
      <c r="KJ83" s="32"/>
      <c r="KK83" s="32"/>
      <c r="KL83" s="32"/>
      <c r="KM83" s="32"/>
      <c r="KN83" s="32"/>
      <c r="KO83" s="32"/>
      <c r="KP83" s="32"/>
      <c r="KQ83" s="32"/>
      <c r="KR83" s="32"/>
      <c r="KS83" s="32"/>
      <c r="KT83" s="32"/>
      <c r="KU83" s="32"/>
      <c r="KV83" s="32"/>
      <c r="KW83" s="32"/>
      <c r="KX83" s="32"/>
      <c r="KY83" s="32"/>
      <c r="KZ83" s="32"/>
      <c r="LA83" s="32"/>
      <c r="LB83" s="32"/>
      <c r="LC83" s="32"/>
      <c r="LD83" s="32"/>
      <c r="LE83" s="32"/>
      <c r="LF83" s="32"/>
      <c r="LG83" s="32"/>
      <c r="LH83" s="32"/>
      <c r="LI83" s="32"/>
      <c r="LJ83" s="32"/>
      <c r="LK83" s="32"/>
      <c r="LL83" s="32"/>
      <c r="LM83" s="32"/>
      <c r="LN83" s="32"/>
      <c r="LO83" s="32"/>
      <c r="LP83" s="32"/>
      <c r="LQ83" s="32"/>
      <c r="LR83" s="32"/>
      <c r="LS83" s="32"/>
      <c r="LT83" s="32"/>
      <c r="LU83" s="32"/>
      <c r="LV83" s="32"/>
      <c r="LW83" s="32"/>
      <c r="LX83" s="32"/>
      <c r="LY83" s="32"/>
      <c r="LZ83" s="32"/>
      <c r="MA83" s="32"/>
      <c r="MB83" s="32"/>
      <c r="MC83" s="32"/>
      <c r="MD83" s="32"/>
      <c r="ME83" s="32"/>
      <c r="MF83" s="32"/>
      <c r="MG83" s="32"/>
      <c r="MH83" s="32"/>
      <c r="MI83" s="32"/>
      <c r="MJ83" s="32"/>
      <c r="MK83" s="32"/>
      <c r="ML83" s="32"/>
      <c r="MM83" s="32"/>
      <c r="MN83" s="32"/>
      <c r="MO83" s="32"/>
      <c r="MP83" s="32"/>
      <c r="MQ83" s="32"/>
      <c r="MR83" s="32"/>
      <c r="MS83" s="32"/>
      <c r="MT83" s="32"/>
      <c r="MU83" s="32"/>
      <c r="MV83" s="32"/>
      <c r="MW83" s="32"/>
      <c r="MX83" s="32"/>
      <c r="MY83" s="32"/>
      <c r="MZ83" s="32"/>
      <c r="NA83" s="32"/>
      <c r="NB83" s="32"/>
      <c r="NC83" s="32"/>
      <c r="ND83" s="32"/>
      <c r="NE83" s="32"/>
      <c r="NF83" s="32"/>
      <c r="NG83"/>
      <c r="NH83"/>
      <c r="NI83"/>
      <c r="NJ83"/>
      <c r="NK83"/>
      <c r="NL83"/>
    </row>
    <row r="84" spans="1:376" ht="15" x14ac:dyDescent="0.25">
      <c r="A84" s="32" t="s">
        <v>115</v>
      </c>
      <c r="B84" s="33"/>
      <c r="C84" s="33"/>
      <c r="D84" s="33"/>
      <c r="E84" s="33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2"/>
      <c r="JG84" s="32"/>
      <c r="JH84" s="32"/>
      <c r="JI84" s="32"/>
      <c r="JJ84" s="32"/>
      <c r="JK84" s="32"/>
      <c r="JL84" s="32"/>
      <c r="JM84" s="32"/>
      <c r="JN84" s="32"/>
      <c r="JO84" s="32"/>
      <c r="JP84" s="32"/>
      <c r="JQ84" s="32"/>
      <c r="JR84" s="32"/>
      <c r="JS84" s="32"/>
      <c r="JT84" s="32"/>
      <c r="JU84" s="32"/>
      <c r="JV84" s="32"/>
      <c r="JW84" s="32"/>
      <c r="JX84" s="32"/>
      <c r="JY84" s="32"/>
      <c r="JZ84" s="32"/>
      <c r="KA84" s="32"/>
      <c r="KB84" s="32"/>
      <c r="KC84" s="32"/>
      <c r="KD84" s="32"/>
      <c r="KE84" s="32"/>
      <c r="KF84" s="32"/>
      <c r="KG84" s="32"/>
      <c r="KH84" s="32"/>
      <c r="KI84" s="32"/>
      <c r="KJ84" s="32"/>
      <c r="KK84" s="32"/>
      <c r="KL84" s="32"/>
      <c r="KM84" s="32"/>
      <c r="KN84" s="32"/>
      <c r="KO84" s="32"/>
      <c r="KP84" s="32"/>
      <c r="KQ84" s="32"/>
      <c r="KR84" s="32"/>
      <c r="KS84" s="32"/>
      <c r="KT84" s="32"/>
      <c r="KU84" s="32"/>
      <c r="KV84" s="32"/>
      <c r="KW84" s="32"/>
      <c r="KX84" s="32"/>
      <c r="KY84" s="32"/>
      <c r="KZ84" s="32"/>
      <c r="LA84" s="32"/>
      <c r="LB84" s="32"/>
      <c r="LC84" s="32"/>
      <c r="LD84" s="32"/>
      <c r="LE84" s="32"/>
      <c r="LF84" s="32"/>
      <c r="LG84" s="32"/>
      <c r="LH84" s="32"/>
      <c r="LI84" s="32"/>
      <c r="LJ84" s="32"/>
      <c r="LK84" s="32"/>
      <c r="LL84" s="32"/>
      <c r="LM84" s="32"/>
      <c r="LN84" s="32"/>
      <c r="LO84" s="32"/>
      <c r="LP84" s="32"/>
      <c r="LQ84" s="32"/>
      <c r="LR84" s="32"/>
      <c r="LS84" s="32"/>
      <c r="LT84" s="32"/>
      <c r="LU84" s="32"/>
      <c r="LV84" s="32"/>
      <c r="LW84" s="32"/>
      <c r="LX84" s="32"/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2"/>
      <c r="MJ84" s="32"/>
      <c r="MK84" s="32"/>
      <c r="ML84" s="32"/>
      <c r="MM84" s="32"/>
      <c r="MN84" s="32"/>
      <c r="MO84" s="32"/>
      <c r="MP84" s="32"/>
      <c r="MQ84" s="32"/>
      <c r="MR84" s="32"/>
      <c r="MS84" s="32"/>
      <c r="MT84" s="32"/>
      <c r="MU84" s="32"/>
      <c r="MV84" s="32"/>
      <c r="MW84" s="32"/>
      <c r="MX84" s="32"/>
      <c r="MY84" s="32"/>
      <c r="MZ84" s="32"/>
      <c r="NA84" s="32"/>
      <c r="NB84" s="32"/>
      <c r="NC84" s="32"/>
      <c r="ND84" s="32"/>
      <c r="NE84" s="32"/>
      <c r="NF84" s="32"/>
      <c r="NG84"/>
      <c r="NH84"/>
      <c r="NI84"/>
      <c r="NJ84"/>
      <c r="NK84"/>
      <c r="NL84"/>
    </row>
    <row r="85" spans="1:376" ht="15" x14ac:dyDescent="0.25">
      <c r="A85" s="32" t="s">
        <v>116</v>
      </c>
      <c r="B85" s="33"/>
      <c r="C85" s="33"/>
      <c r="D85" s="33"/>
      <c r="E85" s="33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2"/>
      <c r="JG85" s="32"/>
      <c r="JH85" s="32"/>
      <c r="JI85" s="32"/>
      <c r="JJ85" s="32"/>
      <c r="JK85" s="32"/>
      <c r="JL85" s="32"/>
      <c r="JM85" s="32"/>
      <c r="JN85" s="32"/>
      <c r="JO85" s="32"/>
      <c r="JP85" s="32"/>
      <c r="JQ85" s="32"/>
      <c r="JR85" s="32"/>
      <c r="JS85" s="32"/>
      <c r="JT85" s="32"/>
      <c r="JU85" s="32"/>
      <c r="JV85" s="32"/>
      <c r="JW85" s="32"/>
      <c r="JX85" s="32"/>
      <c r="JY85" s="32"/>
      <c r="JZ85" s="32"/>
      <c r="KA85" s="32"/>
      <c r="KB85" s="32"/>
      <c r="KC85" s="32"/>
      <c r="KD85" s="32"/>
      <c r="KE85" s="32"/>
      <c r="KF85" s="32"/>
      <c r="KG85" s="32"/>
      <c r="KH85" s="32"/>
      <c r="KI85" s="32"/>
      <c r="KJ85" s="32"/>
      <c r="KK85" s="32"/>
      <c r="KL85" s="32"/>
      <c r="KM85" s="32"/>
      <c r="KN85" s="32"/>
      <c r="KO85" s="32"/>
      <c r="KP85" s="32"/>
      <c r="KQ85" s="32"/>
      <c r="KR85" s="32"/>
      <c r="KS85" s="32"/>
      <c r="KT85" s="32"/>
      <c r="KU85" s="32"/>
      <c r="KV85" s="32"/>
      <c r="KW85" s="32"/>
      <c r="KX85" s="32"/>
      <c r="KY85" s="32"/>
      <c r="KZ85" s="32"/>
      <c r="LA85" s="32"/>
      <c r="LB85" s="32"/>
      <c r="LC85" s="32"/>
      <c r="LD85" s="32"/>
      <c r="LE85" s="32"/>
      <c r="LF85" s="32"/>
      <c r="LG85" s="32"/>
      <c r="LH85" s="32"/>
      <c r="LI85" s="32"/>
      <c r="LJ85" s="32"/>
      <c r="LK85" s="32"/>
      <c r="LL85" s="32"/>
      <c r="LM85" s="32"/>
      <c r="LN85" s="32"/>
      <c r="LO85" s="32"/>
      <c r="LP85" s="32"/>
      <c r="LQ85" s="32"/>
      <c r="LR85" s="32"/>
      <c r="LS85" s="32"/>
      <c r="LT85" s="32"/>
      <c r="LU85" s="32"/>
      <c r="LV85" s="32"/>
      <c r="LW85" s="32"/>
      <c r="LX85" s="32"/>
      <c r="LY85" s="32"/>
      <c r="LZ85" s="32"/>
      <c r="MA85" s="32"/>
      <c r="MB85" s="32"/>
      <c r="MC85" s="32"/>
      <c r="MD85" s="32"/>
      <c r="ME85" s="32"/>
      <c r="MF85" s="32"/>
      <c r="MG85" s="32"/>
      <c r="MH85" s="32"/>
      <c r="MI85" s="32"/>
      <c r="MJ85" s="32"/>
      <c r="MK85" s="32"/>
      <c r="ML85" s="32"/>
      <c r="MM85" s="32"/>
      <c r="MN85" s="32"/>
      <c r="MO85" s="32"/>
      <c r="MP85" s="32"/>
      <c r="MQ85" s="32"/>
      <c r="MR85" s="32"/>
      <c r="MS85" s="32"/>
      <c r="MT85" s="32"/>
      <c r="MU85" s="32"/>
      <c r="MV85" s="32"/>
      <c r="MW85" s="32"/>
      <c r="MX85" s="32"/>
      <c r="MY85" s="32"/>
      <c r="MZ85" s="32"/>
      <c r="NA85" s="32"/>
      <c r="NB85" s="32"/>
      <c r="NC85" s="32"/>
      <c r="ND85" s="32"/>
      <c r="NE85" s="32"/>
      <c r="NF85" s="32"/>
      <c r="NG85"/>
      <c r="NH85"/>
      <c r="NI85"/>
      <c r="NJ85"/>
      <c r="NK85"/>
      <c r="NL85"/>
    </row>
    <row r="86" spans="1:376" ht="15" x14ac:dyDescent="0.25">
      <c r="A86" s="32" t="s">
        <v>117</v>
      </c>
      <c r="B86" s="33"/>
      <c r="C86" s="33"/>
      <c r="D86" s="33"/>
      <c r="E86" s="33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2"/>
      <c r="JG86" s="32"/>
      <c r="JH86" s="32"/>
      <c r="JI86" s="32"/>
      <c r="JJ86" s="32"/>
      <c r="JK86" s="32"/>
      <c r="JL86" s="32"/>
      <c r="JM86" s="32"/>
      <c r="JN86" s="32"/>
      <c r="JO86" s="32"/>
      <c r="JP86" s="32"/>
      <c r="JQ86" s="32"/>
      <c r="JR86" s="32"/>
      <c r="JS86" s="32"/>
      <c r="JT86" s="32"/>
      <c r="JU86" s="32"/>
      <c r="JV86" s="32"/>
      <c r="JW86" s="32"/>
      <c r="JX86" s="32"/>
      <c r="JY86" s="32"/>
      <c r="JZ86" s="32"/>
      <c r="KA86" s="32"/>
      <c r="KB86" s="32"/>
      <c r="KC86" s="32"/>
      <c r="KD86" s="32"/>
      <c r="KE86" s="32"/>
      <c r="KF86" s="32"/>
      <c r="KG86" s="32"/>
      <c r="KH86" s="32"/>
      <c r="KI86" s="32"/>
      <c r="KJ86" s="32"/>
      <c r="KK86" s="32"/>
      <c r="KL86" s="32"/>
      <c r="KM86" s="32"/>
      <c r="KN86" s="32"/>
      <c r="KO86" s="32"/>
      <c r="KP86" s="32"/>
      <c r="KQ86" s="32"/>
      <c r="KR86" s="32"/>
      <c r="KS86" s="32"/>
      <c r="KT86" s="32"/>
      <c r="KU86" s="32"/>
      <c r="KV86" s="32"/>
      <c r="KW86" s="32"/>
      <c r="KX86" s="32"/>
      <c r="KY86" s="32"/>
      <c r="KZ86" s="32"/>
      <c r="LA86" s="32"/>
      <c r="LB86" s="32"/>
      <c r="LC86" s="32"/>
      <c r="LD86" s="32"/>
      <c r="LE86" s="32"/>
      <c r="LF86" s="32"/>
      <c r="LG86" s="32"/>
      <c r="LH86" s="32"/>
      <c r="LI86" s="32"/>
      <c r="LJ86" s="32"/>
      <c r="LK86" s="32"/>
      <c r="LL86" s="32"/>
      <c r="LM86" s="32"/>
      <c r="LN86" s="32"/>
      <c r="LO86" s="32"/>
      <c r="LP86" s="32"/>
      <c r="LQ86" s="32"/>
      <c r="LR86" s="32"/>
      <c r="LS86" s="32"/>
      <c r="LT86" s="32"/>
      <c r="LU86" s="32"/>
      <c r="LV86" s="32"/>
      <c r="LW86" s="32"/>
      <c r="LX86" s="32"/>
      <c r="LY86" s="32"/>
      <c r="LZ86" s="32"/>
      <c r="MA86" s="32"/>
      <c r="MB86" s="32"/>
      <c r="MC86" s="32"/>
      <c r="MD86" s="32"/>
      <c r="ME86" s="32"/>
      <c r="MF86" s="32"/>
      <c r="MG86" s="32"/>
      <c r="MH86" s="32"/>
      <c r="MI86" s="32"/>
      <c r="MJ86" s="32"/>
      <c r="MK86" s="32"/>
      <c r="ML86" s="32"/>
      <c r="MM86" s="32"/>
      <c r="MN86" s="32"/>
      <c r="MO86" s="32"/>
      <c r="MP86" s="32"/>
      <c r="MQ86" s="32"/>
      <c r="MR86" s="32"/>
      <c r="MS86" s="32"/>
      <c r="MT86" s="32"/>
      <c r="MU86" s="32"/>
      <c r="MV86" s="32"/>
      <c r="MW86" s="32"/>
      <c r="MX86" s="32"/>
      <c r="MY86" s="32"/>
      <c r="MZ86" s="32"/>
      <c r="NA86" s="32"/>
      <c r="NB86" s="32"/>
      <c r="NC86" s="32"/>
      <c r="ND86" s="32"/>
      <c r="NE86" s="32"/>
      <c r="NF86" s="32"/>
      <c r="NG86"/>
      <c r="NH86"/>
      <c r="NI86"/>
      <c r="NJ86"/>
      <c r="NK86"/>
      <c r="NL86"/>
    </row>
    <row r="87" spans="1:376" ht="15" x14ac:dyDescent="0.25">
      <c r="A87" s="32" t="s">
        <v>118</v>
      </c>
      <c r="B87" s="33"/>
      <c r="C87" s="33"/>
      <c r="D87" s="33"/>
      <c r="E87" s="33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2"/>
      <c r="JG87" s="32"/>
      <c r="JH87" s="32"/>
      <c r="JI87" s="32"/>
      <c r="JJ87" s="32"/>
      <c r="JK87" s="32"/>
      <c r="JL87" s="32"/>
      <c r="JM87" s="32"/>
      <c r="JN87" s="32"/>
      <c r="JO87" s="32"/>
      <c r="JP87" s="32"/>
      <c r="JQ87" s="32"/>
      <c r="JR87" s="32"/>
      <c r="JS87" s="32"/>
      <c r="JT87" s="32"/>
      <c r="JU87" s="32"/>
      <c r="JV87" s="32"/>
      <c r="JW87" s="32"/>
      <c r="JX87" s="32"/>
      <c r="JY87" s="32"/>
      <c r="JZ87" s="32"/>
      <c r="KA87" s="32"/>
      <c r="KB87" s="32"/>
      <c r="KC87" s="32"/>
      <c r="KD87" s="32"/>
      <c r="KE87" s="32"/>
      <c r="KF87" s="32"/>
      <c r="KG87" s="32"/>
      <c r="KH87" s="32"/>
      <c r="KI87" s="32"/>
      <c r="KJ87" s="32"/>
      <c r="KK87" s="32"/>
      <c r="KL87" s="32"/>
      <c r="KM87" s="32"/>
      <c r="KN87" s="32"/>
      <c r="KO87" s="32"/>
      <c r="KP87" s="32"/>
      <c r="KQ87" s="32"/>
      <c r="KR87" s="32"/>
      <c r="KS87" s="32"/>
      <c r="KT87" s="32"/>
      <c r="KU87" s="32"/>
      <c r="KV87" s="32"/>
      <c r="KW87" s="32"/>
      <c r="KX87" s="32"/>
      <c r="KY87" s="32"/>
      <c r="KZ87" s="32"/>
      <c r="LA87" s="32"/>
      <c r="LB87" s="32"/>
      <c r="LC87" s="32"/>
      <c r="LD87" s="32"/>
      <c r="LE87" s="32"/>
      <c r="LF87" s="32"/>
      <c r="LG87" s="32"/>
      <c r="LH87" s="32"/>
      <c r="LI87" s="32"/>
      <c r="LJ87" s="32"/>
      <c r="LK87" s="32"/>
      <c r="LL87" s="32"/>
      <c r="LM87" s="32"/>
      <c r="LN87" s="32"/>
      <c r="LO87" s="32"/>
      <c r="LP87" s="32"/>
      <c r="LQ87" s="32"/>
      <c r="LR87" s="32"/>
      <c r="LS87" s="32"/>
      <c r="LT87" s="32"/>
      <c r="LU87" s="32"/>
      <c r="LV87" s="32"/>
      <c r="LW87" s="32"/>
      <c r="LX87" s="32"/>
      <c r="LY87" s="32"/>
      <c r="LZ87" s="32"/>
      <c r="MA87" s="32"/>
      <c r="MB87" s="32"/>
      <c r="MC87" s="32"/>
      <c r="MD87" s="32"/>
      <c r="ME87" s="32"/>
      <c r="MF87" s="32"/>
      <c r="MG87" s="32"/>
      <c r="MH87" s="32"/>
      <c r="MI87" s="32"/>
      <c r="MJ87" s="32"/>
      <c r="MK87" s="32"/>
      <c r="ML87" s="32"/>
      <c r="MM87" s="32"/>
      <c r="MN87" s="32"/>
      <c r="MO87" s="32"/>
      <c r="MP87" s="32"/>
      <c r="MQ87" s="32"/>
      <c r="MR87" s="32"/>
      <c r="MS87" s="32"/>
      <c r="MT87" s="32"/>
      <c r="MU87" s="32"/>
      <c r="MV87" s="32"/>
      <c r="MW87" s="32"/>
      <c r="MX87" s="32"/>
      <c r="MY87" s="32"/>
      <c r="MZ87" s="32"/>
      <c r="NA87" s="32"/>
      <c r="NB87" s="32"/>
      <c r="NC87" s="32"/>
      <c r="ND87" s="32"/>
      <c r="NE87" s="32"/>
      <c r="NF87" s="32"/>
      <c r="NG87"/>
      <c r="NH87"/>
      <c r="NI87"/>
      <c r="NJ87"/>
      <c r="NK87"/>
      <c r="NL87"/>
    </row>
    <row r="88" spans="1:376" ht="15" x14ac:dyDescent="0.25">
      <c r="A88" s="32" t="s">
        <v>119</v>
      </c>
      <c r="B88" s="33"/>
      <c r="C88" s="33"/>
      <c r="D88" s="33"/>
      <c r="E88" s="33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2"/>
      <c r="JG88" s="32"/>
      <c r="JH88" s="32"/>
      <c r="JI88" s="32"/>
      <c r="JJ88" s="32"/>
      <c r="JK88" s="32"/>
      <c r="JL88" s="32"/>
      <c r="JM88" s="32"/>
      <c r="JN88" s="32"/>
      <c r="JO88" s="32"/>
      <c r="JP88" s="32"/>
      <c r="JQ88" s="32"/>
      <c r="JR88" s="32"/>
      <c r="JS88" s="32"/>
      <c r="JT88" s="32"/>
      <c r="JU88" s="32"/>
      <c r="JV88" s="32"/>
      <c r="JW88" s="32"/>
      <c r="JX88" s="32"/>
      <c r="JY88" s="32"/>
      <c r="JZ88" s="32"/>
      <c r="KA88" s="32"/>
      <c r="KB88" s="32"/>
      <c r="KC88" s="32"/>
      <c r="KD88" s="32"/>
      <c r="KE88" s="32"/>
      <c r="KF88" s="32"/>
      <c r="KG88" s="32"/>
      <c r="KH88" s="32"/>
      <c r="KI88" s="32"/>
      <c r="KJ88" s="32"/>
      <c r="KK88" s="32"/>
      <c r="KL88" s="32"/>
      <c r="KM88" s="32"/>
      <c r="KN88" s="32"/>
      <c r="KO88" s="32"/>
      <c r="KP88" s="32"/>
      <c r="KQ88" s="32"/>
      <c r="KR88" s="32"/>
      <c r="KS88" s="32"/>
      <c r="KT88" s="32"/>
      <c r="KU88" s="32"/>
      <c r="KV88" s="32"/>
      <c r="KW88" s="32"/>
      <c r="KX88" s="32"/>
      <c r="KY88" s="32"/>
      <c r="KZ88" s="32"/>
      <c r="LA88" s="32"/>
      <c r="LB88" s="32"/>
      <c r="LC88" s="32"/>
      <c r="LD88" s="32"/>
      <c r="LE88" s="32"/>
      <c r="LF88" s="32"/>
      <c r="LG88" s="32"/>
      <c r="LH88" s="32"/>
      <c r="LI88" s="32"/>
      <c r="LJ88" s="32"/>
      <c r="LK88" s="32"/>
      <c r="LL88" s="32"/>
      <c r="LM88" s="32"/>
      <c r="LN88" s="32"/>
      <c r="LO88" s="32"/>
      <c r="LP88" s="32"/>
      <c r="LQ88" s="32"/>
      <c r="LR88" s="32"/>
      <c r="LS88" s="32"/>
      <c r="LT88" s="32"/>
      <c r="LU88" s="32"/>
      <c r="LV88" s="32"/>
      <c r="LW88" s="32"/>
      <c r="LX88" s="32"/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2"/>
      <c r="MJ88" s="32"/>
      <c r="MK88" s="32"/>
      <c r="ML88" s="32"/>
      <c r="MM88" s="32"/>
      <c r="MN88" s="32"/>
      <c r="MO88" s="32"/>
      <c r="MP88" s="32"/>
      <c r="MQ88" s="32"/>
      <c r="MR88" s="32"/>
      <c r="MS88" s="32"/>
      <c r="MT88" s="32"/>
      <c r="MU88" s="32"/>
      <c r="MV88" s="32"/>
      <c r="MW88" s="32"/>
      <c r="MX88" s="32"/>
      <c r="MY88" s="32"/>
      <c r="MZ88" s="32"/>
      <c r="NA88" s="32"/>
      <c r="NB88" s="32"/>
      <c r="NC88" s="32"/>
      <c r="ND88" s="32"/>
      <c r="NE88" s="32"/>
      <c r="NF88" s="32"/>
      <c r="NG88"/>
      <c r="NH88"/>
      <c r="NI88"/>
      <c r="NJ88"/>
      <c r="NK88"/>
      <c r="NL88"/>
    </row>
  </sheetData>
  <sheetProtection selectLockedCells="1"/>
  <dataConsolidate function="varp"/>
  <mergeCells count="65">
    <mergeCell ref="GF6:GL6"/>
    <mergeCell ref="GM6:GS6"/>
    <mergeCell ref="GT6:GZ6"/>
    <mergeCell ref="HA6:HG6"/>
    <mergeCell ref="F2:AJ2"/>
    <mergeCell ref="F6:L6"/>
    <mergeCell ref="M6:S6"/>
    <mergeCell ref="T6:Z6"/>
    <mergeCell ref="AA6:AG6"/>
    <mergeCell ref="AH6:AN6"/>
    <mergeCell ref="AO6:AU6"/>
    <mergeCell ref="AV6:BB6"/>
    <mergeCell ref="BC6:BI6"/>
    <mergeCell ref="BJ6:BP6"/>
    <mergeCell ref="BQ6:BW6"/>
    <mergeCell ref="BX6:CD6"/>
    <mergeCell ref="CE6:CK6"/>
    <mergeCell ref="CL6:CR6"/>
    <mergeCell ref="CS6:CY6"/>
    <mergeCell ref="CZ6:DF6"/>
    <mergeCell ref="DG6:DM6"/>
    <mergeCell ref="DN6:DT6"/>
    <mergeCell ref="DU6:EA6"/>
    <mergeCell ref="EB6:EH6"/>
    <mergeCell ref="EI6:EO6"/>
    <mergeCell ref="EP6:EV6"/>
    <mergeCell ref="EW6:FC6"/>
    <mergeCell ref="FD6:FJ6"/>
    <mergeCell ref="FK6:FQ6"/>
    <mergeCell ref="FR6:FX6"/>
    <mergeCell ref="FY6:GE6"/>
    <mergeCell ref="HH6:HN6"/>
    <mergeCell ref="HO6:HU6"/>
    <mergeCell ref="HV6:IB6"/>
    <mergeCell ref="IC6:II6"/>
    <mergeCell ref="IJ6:IP6"/>
    <mergeCell ref="IQ6:IW6"/>
    <mergeCell ref="IX6:JD6"/>
    <mergeCell ref="JE6:JK6"/>
    <mergeCell ref="JL6:JR6"/>
    <mergeCell ref="JS6:JY6"/>
    <mergeCell ref="LW6:MC6"/>
    <mergeCell ref="MD6:MJ6"/>
    <mergeCell ref="MK6:MQ6"/>
    <mergeCell ref="JZ6:KF6"/>
    <mergeCell ref="KG6:KM6"/>
    <mergeCell ref="KN6:KT6"/>
    <mergeCell ref="KU6:LA6"/>
    <mergeCell ref="LB6:LH6"/>
    <mergeCell ref="MB2:NE2"/>
    <mergeCell ref="MR6:MX6"/>
    <mergeCell ref="MY6:NE6"/>
    <mergeCell ref="NF6:NL6"/>
    <mergeCell ref="AK2:BL2"/>
    <mergeCell ref="BM2:CQ2"/>
    <mergeCell ref="CR2:DU2"/>
    <mergeCell ref="DV2:EZ2"/>
    <mergeCell ref="FA2:GD2"/>
    <mergeCell ref="GE2:HI2"/>
    <mergeCell ref="HJ2:IN2"/>
    <mergeCell ref="IO2:JR2"/>
    <mergeCell ref="JS2:KW2"/>
    <mergeCell ref="KX2:MA2"/>
    <mergeCell ref="LI6:LO6"/>
    <mergeCell ref="LP6:LV6"/>
  </mergeCells>
  <conditionalFormatting sqref="F9:NF88">
    <cfRule type="expression" dxfId="0" priority="1">
      <formula>OR(AND(F$8&gt;=$B9,F$8&lt;=$C9),AND(F$8&gt;=$D9,F$8&lt;=$E9))</formula>
    </cfRule>
  </conditionalFormatting>
  <dataValidations count="1">
    <dataValidation type="list" showInputMessage="1" showErrorMessage="1" sqref="J9:J38" xr:uid="{00000000-0002-0000-0000-000000000000}">
      <formula1>$J$9:$J$30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2018</vt:lpstr>
      <vt:lpstr>An</vt:lpstr>
      <vt:lpstr>'2018'!Zone_d_impression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2018-06-17T13:28:58Z</dcterms:modified>
</cp:coreProperties>
</file>