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115" windowHeight="10050"/>
  </bookViews>
  <sheets>
    <sheet name="Feuil1" sheetId="1" r:id="rId1"/>
  </sheets>
  <definedNames>
    <definedName name="Donnee">OFFSET(Feuil1!$Y$1,1,,COUNTA(Feuil1!$Y:$Y)-1,2)</definedName>
    <definedName name="Entree">OFFSET(Feuil1!$B$1,,,COUNTA(Feuil1!$B:$B))</definedName>
    <definedName name="Presents">OFFSET(Feuil1!$C$1,,,COUNTA(Feuil1!$C:$C))</definedName>
    <definedName name="Quidam">OFFSET(Feuil1!$A$1,,,COUNTA(Feuil1!$A:$A))</definedName>
    <definedName name="Reste">OFFSET(Feuil1!$E$1,,,COUNTA(Feuil1!$E:$E))</definedName>
    <definedName name="Sortie">OFFSET(Feuil1!$D$1,,,COUNTA(Feuil1!$D:$D))</definedName>
  </definedNames>
  <calcPr calcId="145621"/>
</workbook>
</file>

<file path=xl/sharedStrings.xml><?xml version="1.0" encoding="utf-8"?>
<sst xmlns="http://schemas.openxmlformats.org/spreadsheetml/2006/main" count="22" uniqueCount="22">
  <si>
    <t>Nom Client</t>
  </si>
  <si>
    <t>H.Entrée</t>
  </si>
  <si>
    <t>Durée Présence</t>
  </si>
  <si>
    <t>Présents</t>
  </si>
  <si>
    <t>H.Sortie</t>
  </si>
  <si>
    <t>Reste</t>
  </si>
  <si>
    <t>Heures</t>
  </si>
  <si>
    <t>Qte</t>
  </si>
  <si>
    <t>Cliquer sur le graphique pour mettre à jour</t>
  </si>
  <si>
    <t>FGSHFHF</t>
  </si>
  <si>
    <t>FGHFGHF</t>
  </si>
  <si>
    <t>DSHHGS</t>
  </si>
  <si>
    <t>DHDFGH</t>
  </si>
  <si>
    <t>DHDSH</t>
  </si>
  <si>
    <t>HJHYTHTY</t>
  </si>
  <si>
    <t>HYJHD</t>
  </si>
  <si>
    <t>YJYJD</t>
  </si>
  <si>
    <t>JYJ</t>
  </si>
  <si>
    <t>DJDYJ</t>
  </si>
  <si>
    <t>DSGSDGDFG</t>
  </si>
  <si>
    <t>DFHGDFHDF</t>
  </si>
  <si>
    <t>DFGDFG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</si>
</sst>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19" fontId="0" fillId="0" borderId="0" xfId="0" applyNumberFormat="1"/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0" fontId="0" fillId="0" borderId="0" xfId="0" applyProtection="1"/>
    <xf numFmtId="164" fontId="0" fillId="0" borderId="0" xfId="0" applyNumberFormat="1" applyProtection="1"/>
    <xf numFmtId="1" fontId="0" fillId="0" borderId="0" xfId="0" applyNumberFormat="1" applyProtection="1"/>
    <xf numFmtId="1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/>
    <xf numFmtId="165" fontId="0" fillId="0" borderId="0" xfId="0" applyNumberFormat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Feuil1!$Y$2:$Y$27</c:f>
              <c:numCache>
                <c:formatCode>[$-F400]h:mm:ss\ AM/PM</c:formatCode>
                <c:ptCount val="26"/>
                <c:pt idx="0">
                  <c:v>0.58796296296296291</c:v>
                </c:pt>
                <c:pt idx="1">
                  <c:v>0.58799768518518525</c:v>
                </c:pt>
                <c:pt idx="2">
                  <c:v>0.58802083333333333</c:v>
                </c:pt>
                <c:pt idx="3">
                  <c:v>0.58803240740740736</c:v>
                </c:pt>
                <c:pt idx="4">
                  <c:v>0.58804398148148151</c:v>
                </c:pt>
                <c:pt idx="5">
                  <c:v>0.58850694444444451</c:v>
                </c:pt>
                <c:pt idx="6">
                  <c:v>0.58851851851851855</c:v>
                </c:pt>
                <c:pt idx="7">
                  <c:v>0.58854166666666663</c:v>
                </c:pt>
                <c:pt idx="8">
                  <c:v>0.58855324074074067</c:v>
                </c:pt>
                <c:pt idx="9">
                  <c:v>0.58856481481481482</c:v>
                </c:pt>
                <c:pt idx="10">
                  <c:v>0.58863425925925927</c:v>
                </c:pt>
                <c:pt idx="11">
                  <c:v>0.5886689814814815</c:v>
                </c:pt>
                <c:pt idx="12">
                  <c:v>0.58870370370370373</c:v>
                </c:pt>
                <c:pt idx="13">
                  <c:v>0.58872685185185192</c:v>
                </c:pt>
                <c:pt idx="14">
                  <c:v>0.58876157407407403</c:v>
                </c:pt>
                <c:pt idx="15">
                  <c:v>0.58879629629629626</c:v>
                </c:pt>
                <c:pt idx="16">
                  <c:v>0.58883101851851849</c:v>
                </c:pt>
                <c:pt idx="17">
                  <c:v>0.58885416666666668</c:v>
                </c:pt>
                <c:pt idx="18">
                  <c:v>0.58888888888888891</c:v>
                </c:pt>
                <c:pt idx="19">
                  <c:v>0.58892361111111113</c:v>
                </c:pt>
                <c:pt idx="20">
                  <c:v>0.59202546296296299</c:v>
                </c:pt>
                <c:pt idx="21">
                  <c:v>0.59208333333333341</c:v>
                </c:pt>
                <c:pt idx="22">
                  <c:v>0.59214120370370371</c:v>
                </c:pt>
                <c:pt idx="23">
                  <c:v>0.59222222222222221</c:v>
                </c:pt>
                <c:pt idx="24">
                  <c:v>0.59226851851851847</c:v>
                </c:pt>
                <c:pt idx="25">
                  <c:v>0.59231481481481485</c:v>
                </c:pt>
              </c:numCache>
            </c:numRef>
          </c:cat>
          <c:val>
            <c:numRef>
              <c:f>Feuil1!$Z$2:$Z$27</c:f>
              <c:numCache>
                <c:formatCode>0</c:formatCode>
                <c:ptCount val="2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9</c:v>
                </c:pt>
                <c:pt idx="11">
                  <c:v>8</c:v>
                </c:pt>
                <c:pt idx="12">
                  <c:v>7</c:v>
                </c:pt>
                <c:pt idx="13">
                  <c:v>6</c:v>
                </c:pt>
                <c:pt idx="14">
                  <c:v>5</c:v>
                </c:pt>
                <c:pt idx="15">
                  <c:v>4</c:v>
                </c:pt>
                <c:pt idx="16">
                  <c:v>3</c:v>
                </c:pt>
                <c:pt idx="17">
                  <c:v>2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  <c:pt idx="21">
                  <c:v>2</c:v>
                </c:pt>
                <c:pt idx="22">
                  <c:v>1</c:v>
                </c:pt>
                <c:pt idx="23">
                  <c:v>2</c:v>
                </c:pt>
                <c:pt idx="24">
                  <c:v>1</c:v>
                </c:pt>
                <c:pt idx="2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9385088"/>
        <c:axId val="199387008"/>
      </c:lineChart>
      <c:catAx>
        <c:axId val="199385088"/>
        <c:scaling>
          <c:orientation val="minMax"/>
        </c:scaling>
        <c:delete val="0"/>
        <c:axPos val="b"/>
        <c:numFmt formatCode="[$-F400]h:mm:ss\ AM/PM" sourceLinked="1"/>
        <c:majorTickMark val="out"/>
        <c:minorTickMark val="none"/>
        <c:tickLblPos val="low"/>
        <c:txPr>
          <a:bodyPr rot="-4200000" vert="horz"/>
          <a:lstStyle/>
          <a:p>
            <a:pPr>
              <a:defRPr/>
            </a:pPr>
            <a:endParaRPr lang="fr-FR"/>
          </a:p>
        </c:txPr>
        <c:crossAx val="199387008"/>
        <c:crosses val="autoZero"/>
        <c:auto val="1"/>
        <c:lblAlgn val="ctr"/>
        <c:lblOffset val="100"/>
        <c:noMultiLvlLbl val="0"/>
      </c:catAx>
      <c:valAx>
        <c:axId val="1993870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9385088"/>
        <c:crosses val="autoZero"/>
        <c:crossBetween val="between"/>
      </c:valAx>
      <c:spPr>
        <a:noFill/>
      </c:spPr>
    </c:plotArea>
    <c:legend>
      <c:legendPos val="r"/>
      <c:layout/>
      <c:overlay val="0"/>
    </c:legend>
    <c:plotVisOnly val="1"/>
    <c:dispBlanksAs val="gap"/>
    <c:showDLblsOverMax val="0"/>
  </c:chart>
  <c:spPr>
    <a:gradFill flip="none" rotWithShape="1">
      <a:gsLst>
        <a:gs pos="100000">
          <a:srgbClr val="FFFF66"/>
        </a:gs>
        <a:gs pos="64000">
          <a:schemeClr val="bg1"/>
        </a:gs>
      </a:gsLst>
      <a:path path="shape">
        <a:fillToRect l="50000" t="50000" r="50000" b="50000"/>
      </a:path>
      <a:tileRect/>
    </a:gra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0</xdr:row>
          <xdr:rowOff>0</xdr:rowOff>
        </xdr:from>
        <xdr:to>
          <xdr:col>4</xdr:col>
          <xdr:colOff>161925</xdr:colOff>
          <xdr:row>1</xdr:row>
          <xdr:rowOff>0</xdr:rowOff>
        </xdr:to>
        <xdr:sp macro="" textlink="">
          <xdr:nvSpPr>
            <xdr:cNvPr id="1026" name="CB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0</xdr:row>
          <xdr:rowOff>0</xdr:rowOff>
        </xdr:from>
        <xdr:to>
          <xdr:col>6</xdr:col>
          <xdr:colOff>152400</xdr:colOff>
          <xdr:row>0</xdr:row>
          <xdr:rowOff>314325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761999</xdr:colOff>
      <xdr:row>0</xdr:row>
      <xdr:rowOff>319087</xdr:rowOff>
    </xdr:from>
    <xdr:to>
      <xdr:col>15</xdr:col>
      <xdr:colOff>581024</xdr:colOff>
      <xdr:row>13</xdr:row>
      <xdr:rowOff>157162</xdr:rowOff>
    </xdr:to>
    <xdr:graphicFrame macro="[0]!MAJGraph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I27"/>
  <sheetViews>
    <sheetView tabSelected="1" workbookViewId="0">
      <selection activeCell="F17" sqref="F17"/>
    </sheetView>
  </sheetViews>
  <sheetFormatPr baseColWidth="10" defaultRowHeight="15" x14ac:dyDescent="0.25"/>
  <cols>
    <col min="1" max="1" width="13.85546875" style="5" customWidth="1"/>
    <col min="2" max="2" width="11.42578125" style="6"/>
    <col min="3" max="3" width="11.42578125" style="7"/>
    <col min="4" max="4" width="11.42578125" style="6"/>
    <col min="5" max="5" width="11.42578125" style="7"/>
    <col min="6" max="6" width="18" style="13" customWidth="1"/>
    <col min="7" max="7" width="11.42578125" style="1"/>
    <col min="8" max="8" width="11.42578125" style="1" customWidth="1"/>
    <col min="9" max="16" width="11.42578125" customWidth="1"/>
    <col min="17" max="24" width="1.28515625" customWidth="1"/>
    <col min="25" max="25" width="11.42578125" style="6"/>
    <col min="26" max="26" width="11.42578125" style="7"/>
  </cols>
  <sheetData>
    <row r="1" spans="1:87" ht="48.75" customHeight="1" x14ac:dyDescent="0.25">
      <c r="A1" s="8" t="s">
        <v>0</v>
      </c>
      <c r="B1" s="9" t="s">
        <v>1</v>
      </c>
      <c r="C1" s="10" t="s">
        <v>3</v>
      </c>
      <c r="D1" s="9" t="s">
        <v>4</v>
      </c>
      <c r="E1" s="11" t="s">
        <v>5</v>
      </c>
      <c r="F1" s="12" t="s">
        <v>2</v>
      </c>
      <c r="H1" s="4" t="s">
        <v>8</v>
      </c>
      <c r="J1" s="3"/>
      <c r="Y1" s="9" t="s">
        <v>6</v>
      </c>
      <c r="Z1" s="10" t="s">
        <v>7</v>
      </c>
    </row>
    <row r="2" spans="1:87" x14ac:dyDescent="0.25">
      <c r="A2" s="5" t="s">
        <v>9</v>
      </c>
      <c r="B2" s="6">
        <v>0.58796296296296291</v>
      </c>
      <c r="C2" s="7">
        <v>1</v>
      </c>
      <c r="D2" s="6">
        <v>0.58863425925925927</v>
      </c>
      <c r="E2" s="7">
        <v>9</v>
      </c>
      <c r="F2" s="13">
        <v>6.7129629629636423E-4</v>
      </c>
      <c r="Y2" s="6">
        <v>0.58796296296296291</v>
      </c>
      <c r="Z2" s="7">
        <v>1</v>
      </c>
    </row>
    <row r="3" spans="1:87" x14ac:dyDescent="0.25">
      <c r="A3" s="5" t="s">
        <v>10</v>
      </c>
      <c r="B3" s="6">
        <v>0.58799768518518525</v>
      </c>
      <c r="C3" s="7">
        <v>2</v>
      </c>
      <c r="D3" s="6">
        <v>0.58870370370370373</v>
      </c>
      <c r="E3" s="7">
        <v>7</v>
      </c>
      <c r="F3" s="13">
        <v>7.0601851851848085E-4</v>
      </c>
      <c r="Y3" s="6">
        <v>0.58799768518518525</v>
      </c>
      <c r="Z3" s="7">
        <v>2</v>
      </c>
    </row>
    <row r="4" spans="1:87" x14ac:dyDescent="0.25">
      <c r="A4" s="5" t="s">
        <v>11</v>
      </c>
      <c r="B4" s="6">
        <v>0.58802083333333333</v>
      </c>
      <c r="C4" s="7">
        <v>3</v>
      </c>
      <c r="D4" s="6">
        <v>0.5886689814814815</v>
      </c>
      <c r="E4" s="7">
        <v>8</v>
      </c>
      <c r="F4" s="13">
        <v>6.4814814814817545E-4</v>
      </c>
      <c r="Y4" s="6">
        <v>0.58802083333333333</v>
      </c>
      <c r="Z4" s="7">
        <v>3</v>
      </c>
    </row>
    <row r="5" spans="1:87" x14ac:dyDescent="0.25">
      <c r="A5" s="5" t="s">
        <v>12</v>
      </c>
      <c r="B5" s="6">
        <v>0.58803240740740736</v>
      </c>
      <c r="C5" s="7">
        <v>4</v>
      </c>
      <c r="D5" s="6">
        <v>0.58883101851851849</v>
      </c>
      <c r="E5" s="7">
        <v>3</v>
      </c>
      <c r="F5" s="13">
        <v>7.9861111111112493E-4</v>
      </c>
      <c r="Y5" s="6">
        <v>0.58803240740740736</v>
      </c>
      <c r="Z5" s="7">
        <v>4</v>
      </c>
    </row>
    <row r="6" spans="1:87" x14ac:dyDescent="0.25">
      <c r="A6" s="5" t="s">
        <v>13</v>
      </c>
      <c r="B6" s="6">
        <v>0.58804398148148151</v>
      </c>
      <c r="C6" s="7">
        <v>5</v>
      </c>
      <c r="D6" s="6">
        <v>0.58876157407407403</v>
      </c>
      <c r="E6" s="7">
        <v>5</v>
      </c>
      <c r="F6" s="13">
        <v>7.1759259259251973E-4</v>
      </c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6">
        <v>0.58804398148148151</v>
      </c>
      <c r="Z6" s="7">
        <v>5</v>
      </c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</row>
    <row r="7" spans="1:87" x14ac:dyDescent="0.25">
      <c r="A7" s="5" t="s">
        <v>14</v>
      </c>
      <c r="B7" s="6">
        <v>0.58850694444444451</v>
      </c>
      <c r="C7" s="7">
        <v>6</v>
      </c>
      <c r="D7" s="6">
        <v>0.58872685185185192</v>
      </c>
      <c r="E7" s="7">
        <v>6</v>
      </c>
      <c r="F7" s="13">
        <v>2.1990740740740478E-4</v>
      </c>
      <c r="Y7" s="6">
        <v>0.58850694444444451</v>
      </c>
      <c r="Z7" s="7">
        <v>6</v>
      </c>
    </row>
    <row r="8" spans="1:87" x14ac:dyDescent="0.25">
      <c r="A8" s="5" t="s">
        <v>15</v>
      </c>
      <c r="B8" s="6">
        <v>0.58851851851851855</v>
      </c>
      <c r="C8" s="7">
        <v>7</v>
      </c>
      <c r="D8" s="6">
        <v>0.58885416666666668</v>
      </c>
      <c r="E8" s="7">
        <v>2</v>
      </c>
      <c r="F8" s="13">
        <v>3.356481481481266E-4</v>
      </c>
      <c r="Y8" s="6">
        <v>0.58851851851851855</v>
      </c>
      <c r="Z8" s="7">
        <v>7</v>
      </c>
    </row>
    <row r="9" spans="1:87" x14ac:dyDescent="0.25">
      <c r="A9" s="5" t="s">
        <v>16</v>
      </c>
      <c r="B9" s="6">
        <v>0.58854166666666663</v>
      </c>
      <c r="C9" s="7">
        <v>8</v>
      </c>
      <c r="D9" s="6">
        <v>0.58879629629629626</v>
      </c>
      <c r="E9" s="7">
        <v>4</v>
      </c>
      <c r="F9" s="13">
        <v>2.5462962962963243E-4</v>
      </c>
      <c r="Y9" s="6">
        <v>0.58854166666666663</v>
      </c>
      <c r="Z9" s="7">
        <v>8</v>
      </c>
    </row>
    <row r="10" spans="1:87" x14ac:dyDescent="0.25">
      <c r="A10" s="5" t="s">
        <v>17</v>
      </c>
      <c r="B10" s="6">
        <v>0.58855324074074067</v>
      </c>
      <c r="C10" s="7">
        <v>9</v>
      </c>
      <c r="D10" s="6">
        <v>0.58892361111111113</v>
      </c>
      <c r="E10" s="7">
        <v>0</v>
      </c>
      <c r="F10" s="13">
        <v>3.7037037037046527E-4</v>
      </c>
      <c r="Y10" s="6">
        <v>0.58855324074074067</v>
      </c>
      <c r="Z10" s="7">
        <v>9</v>
      </c>
    </row>
    <row r="11" spans="1:87" x14ac:dyDescent="0.25">
      <c r="A11" s="5" t="s">
        <v>18</v>
      </c>
      <c r="B11" s="6">
        <v>0.58856481481481482</v>
      </c>
      <c r="C11" s="7">
        <v>10</v>
      </c>
      <c r="D11" s="6">
        <v>0.58888888888888891</v>
      </c>
      <c r="E11" s="7">
        <v>1</v>
      </c>
      <c r="F11" s="13">
        <v>3.2407407407408773E-4</v>
      </c>
      <c r="Y11" s="6">
        <v>0.58856481481481482</v>
      </c>
      <c r="Z11" s="7">
        <v>10</v>
      </c>
    </row>
    <row r="12" spans="1:87" x14ac:dyDescent="0.25">
      <c r="A12" s="5" t="s">
        <v>19</v>
      </c>
      <c r="B12" s="6">
        <v>0.59202546296296299</v>
      </c>
      <c r="C12" s="7">
        <v>1</v>
      </c>
      <c r="D12" s="6">
        <v>0.59226851851851847</v>
      </c>
      <c r="E12" s="7">
        <v>1</v>
      </c>
      <c r="F12" s="13">
        <v>2.4305555555548253E-4</v>
      </c>
      <c r="Y12" s="6">
        <v>0.58863425925925927</v>
      </c>
      <c r="Z12" s="7">
        <v>9</v>
      </c>
    </row>
    <row r="13" spans="1:87" x14ac:dyDescent="0.25">
      <c r="A13" s="5" t="s">
        <v>20</v>
      </c>
      <c r="B13" s="6">
        <v>0.59208333333333341</v>
      </c>
      <c r="C13" s="7">
        <v>2</v>
      </c>
      <c r="D13" s="6">
        <v>0.59214120370370371</v>
      </c>
      <c r="E13" s="7">
        <v>1</v>
      </c>
      <c r="F13" s="13">
        <v>5.7870370370305402E-5</v>
      </c>
      <c r="Y13" s="6">
        <v>0.5886689814814815</v>
      </c>
      <c r="Z13" s="7">
        <v>8</v>
      </c>
    </row>
    <row r="14" spans="1:87" x14ac:dyDescent="0.25">
      <c r="A14" s="5" t="s">
        <v>21</v>
      </c>
      <c r="B14" s="6">
        <v>0.59222222222222221</v>
      </c>
      <c r="C14" s="7">
        <v>2</v>
      </c>
      <c r="D14" s="6">
        <v>0.59231481481481485</v>
      </c>
      <c r="E14" s="7">
        <v>0</v>
      </c>
      <c r="F14" s="13">
        <v>9.2592592592644074E-5</v>
      </c>
      <c r="Y14" s="6">
        <v>0.58870370370370373</v>
      </c>
      <c r="Z14" s="7">
        <v>7</v>
      </c>
    </row>
    <row r="15" spans="1:87" x14ac:dyDescent="0.25">
      <c r="Y15" s="6">
        <v>0.58872685185185192</v>
      </c>
      <c r="Z15" s="7">
        <v>6</v>
      </c>
    </row>
    <row r="16" spans="1:87" x14ac:dyDescent="0.25">
      <c r="Y16" s="6">
        <v>0.58876157407407403</v>
      </c>
      <c r="Z16" s="7">
        <v>5</v>
      </c>
    </row>
    <row r="17" spans="25:26" x14ac:dyDescent="0.25">
      <c r="Y17" s="6">
        <v>0.58879629629629626</v>
      </c>
      <c r="Z17" s="7">
        <v>4</v>
      </c>
    </row>
    <row r="18" spans="25:26" x14ac:dyDescent="0.25">
      <c r="Y18" s="6">
        <v>0.58883101851851849</v>
      </c>
      <c r="Z18" s="7">
        <v>3</v>
      </c>
    </row>
    <row r="19" spans="25:26" x14ac:dyDescent="0.25">
      <c r="Y19" s="6">
        <v>0.58885416666666668</v>
      </c>
      <c r="Z19" s="7">
        <v>2</v>
      </c>
    </row>
    <row r="20" spans="25:26" x14ac:dyDescent="0.25">
      <c r="Y20" s="6">
        <v>0.58888888888888891</v>
      </c>
      <c r="Z20" s="7">
        <v>1</v>
      </c>
    </row>
    <row r="21" spans="25:26" x14ac:dyDescent="0.25">
      <c r="Y21" s="6">
        <v>0.58892361111111113</v>
      </c>
      <c r="Z21" s="7">
        <v>0</v>
      </c>
    </row>
    <row r="22" spans="25:26" x14ac:dyDescent="0.25">
      <c r="Y22" s="6">
        <v>0.59202546296296299</v>
      </c>
      <c r="Z22" s="7">
        <v>1</v>
      </c>
    </row>
    <row r="23" spans="25:26" x14ac:dyDescent="0.25">
      <c r="Y23" s="6">
        <v>0.59208333333333341</v>
      </c>
      <c r="Z23" s="7">
        <v>2</v>
      </c>
    </row>
    <row r="24" spans="25:26" x14ac:dyDescent="0.25">
      <c r="Y24" s="6">
        <v>0.59214120370370371</v>
      </c>
      <c r="Z24" s="7">
        <v>1</v>
      </c>
    </row>
    <row r="25" spans="25:26" x14ac:dyDescent="0.25">
      <c r="Y25" s="6">
        <v>0.59222222222222221</v>
      </c>
      <c r="Z25" s="7">
        <v>2</v>
      </c>
    </row>
    <row r="26" spans="25:26" x14ac:dyDescent="0.25">
      <c r="Y26" s="6">
        <v>0.59226851851851847</v>
      </c>
      <c r="Z26" s="7">
        <v>1</v>
      </c>
    </row>
    <row r="27" spans="25:26" x14ac:dyDescent="0.25">
      <c r="Y27" s="6">
        <v>0.59231481481481485</v>
      </c>
      <c r="Z27" s="7">
        <v>0</v>
      </c>
    </row>
  </sheetData>
  <sheetProtection sheet="1" scenarios="1" sort="0"/>
  <sortState ref="Y2:Z27">
    <sortCondition ref="Y1"/>
    <sortCondition ref="Z1"/>
  </sortState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4</xdr:col>
                <xdr:colOff>666750</xdr:colOff>
                <xdr:row>0</xdr:row>
                <xdr:rowOff>0</xdr:rowOff>
              </from>
              <to>
                <xdr:col>6</xdr:col>
                <xdr:colOff>152400</xdr:colOff>
                <xdr:row>0</xdr:row>
                <xdr:rowOff>314325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CBS">
          <controlPr defaultSize="0" autoLine="0" r:id="rId7">
            <anchor moveWithCells="1">
              <from>
                <xdr:col>2</xdr:col>
                <xdr:colOff>542925</xdr:colOff>
                <xdr:row>0</xdr:row>
                <xdr:rowOff>0</xdr:rowOff>
              </from>
              <to>
                <xdr:col>4</xdr:col>
                <xdr:colOff>161925</xdr:colOff>
                <xdr:row>1</xdr:row>
                <xdr:rowOff>0</xdr:rowOff>
              </to>
            </anchor>
          </controlPr>
        </control>
      </mc:Choice>
      <mc:Fallback>
        <control shapeId="1026" r:id="rId6" name="CB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2016-05-09T14:22:04Z</dcterms:created>
  <dcterms:modified xsi:type="dcterms:W3CDTF">2016-05-11T12:21:30Z</dcterms:modified>
</cp:coreProperties>
</file>