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8115" windowHeight="7500"/>
  </bookViews>
  <sheets>
    <sheet name="Feuil4" sheetId="14" r:id="rId1"/>
    <sheet name="Feuil2" sheetId="11" r:id="rId2"/>
  </sheets>
  <calcPr calcId="125725" refMode="R1C1"/>
  <pivotCaches>
    <pivotCache cacheId="9" r:id="rId3"/>
  </pivotCaches>
</workbook>
</file>

<file path=xl/sharedStrings.xml><?xml version="1.0" encoding="utf-8"?>
<sst xmlns="http://schemas.openxmlformats.org/spreadsheetml/2006/main" count="5" uniqueCount="5">
  <si>
    <t>Dates</t>
  </si>
  <si>
    <t>Montant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</si>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</sst>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0" fillId="0" borderId="0" xfId="0"/>
    <xf numFmtId="0" fontId="0" fillId="0" borderId="0" xfId="0" pivotButton="1"/>
    <xf numFmtId="15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[gravdigaz.xlsx]Feuil4!Tableau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3864117489939493E-2"/>
          <c:y val="0.19731128106594331"/>
          <c:w val="0.95303863720146842"/>
          <c:h val="0.704181391201697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Feuil4!$A$2:$A$125</c:f>
              <c:strCache>
                <c:ptCount val="123"/>
                <c:pt idx="0">
                  <c:v>16-janv-12</c:v>
                </c:pt>
                <c:pt idx="1">
                  <c:v>13-févr-12</c:v>
                </c:pt>
                <c:pt idx="2">
                  <c:v>20-févr-12</c:v>
                </c:pt>
                <c:pt idx="3">
                  <c:v>22-févr-12</c:v>
                </c:pt>
                <c:pt idx="4">
                  <c:v>27-févr-12</c:v>
                </c:pt>
                <c:pt idx="5">
                  <c:v>05-mars-12</c:v>
                </c:pt>
                <c:pt idx="6">
                  <c:v>19-mars-12</c:v>
                </c:pt>
                <c:pt idx="7">
                  <c:v>01-avr-12</c:v>
                </c:pt>
                <c:pt idx="8">
                  <c:v>02-avr-12</c:v>
                </c:pt>
                <c:pt idx="9">
                  <c:v>16-avr-12</c:v>
                </c:pt>
                <c:pt idx="10">
                  <c:v>23-avr-12</c:v>
                </c:pt>
                <c:pt idx="11">
                  <c:v>07-mai-12</c:v>
                </c:pt>
                <c:pt idx="12">
                  <c:v>14-mai-12</c:v>
                </c:pt>
                <c:pt idx="13">
                  <c:v>28-mai-12</c:v>
                </c:pt>
                <c:pt idx="14">
                  <c:v>04-juin-12</c:v>
                </c:pt>
                <c:pt idx="15">
                  <c:v>25-juin-12</c:v>
                </c:pt>
                <c:pt idx="16">
                  <c:v>09-juil-12</c:v>
                </c:pt>
                <c:pt idx="17">
                  <c:v>23-juil-12</c:v>
                </c:pt>
                <c:pt idx="18">
                  <c:v>30-juil-12</c:v>
                </c:pt>
                <c:pt idx="19">
                  <c:v>06-août-12</c:v>
                </c:pt>
                <c:pt idx="20">
                  <c:v>13-août-12</c:v>
                </c:pt>
                <c:pt idx="21">
                  <c:v>19-août-12</c:v>
                </c:pt>
                <c:pt idx="22">
                  <c:v>20-août-12</c:v>
                </c:pt>
                <c:pt idx="23">
                  <c:v>27-août-12</c:v>
                </c:pt>
                <c:pt idx="24">
                  <c:v>09-sept-12</c:v>
                </c:pt>
                <c:pt idx="25">
                  <c:v>17-sept-12</c:v>
                </c:pt>
                <c:pt idx="26">
                  <c:v>24-sept-12</c:v>
                </c:pt>
                <c:pt idx="27">
                  <c:v>08-oct-12</c:v>
                </c:pt>
                <c:pt idx="28">
                  <c:v>15-oct-12</c:v>
                </c:pt>
                <c:pt idx="29">
                  <c:v>22-oct-12</c:v>
                </c:pt>
                <c:pt idx="30">
                  <c:v>29-oct-12</c:v>
                </c:pt>
                <c:pt idx="31">
                  <c:v>11-nov-12</c:v>
                </c:pt>
                <c:pt idx="32">
                  <c:v>19-nov-12</c:v>
                </c:pt>
                <c:pt idx="33">
                  <c:v>17-déc-12</c:v>
                </c:pt>
                <c:pt idx="34">
                  <c:v>31-déc-12</c:v>
                </c:pt>
                <c:pt idx="35">
                  <c:v>21-janv-13</c:v>
                </c:pt>
                <c:pt idx="36">
                  <c:v>28-janv-13</c:v>
                </c:pt>
                <c:pt idx="37">
                  <c:v>04-févr-13</c:v>
                </c:pt>
                <c:pt idx="38">
                  <c:v>11-févr-13</c:v>
                </c:pt>
                <c:pt idx="39">
                  <c:v>04-mars-13</c:v>
                </c:pt>
                <c:pt idx="40">
                  <c:v>25-mars-13</c:v>
                </c:pt>
                <c:pt idx="41">
                  <c:v>01-avr-13</c:v>
                </c:pt>
                <c:pt idx="42">
                  <c:v>08-avr-13</c:v>
                </c:pt>
                <c:pt idx="43">
                  <c:v>15-avr-13</c:v>
                </c:pt>
                <c:pt idx="44">
                  <c:v>22-avr-13</c:v>
                </c:pt>
                <c:pt idx="45">
                  <c:v>20-mai-13</c:v>
                </c:pt>
                <c:pt idx="46">
                  <c:v>27-mai-13</c:v>
                </c:pt>
                <c:pt idx="47">
                  <c:v>03-juin-13</c:v>
                </c:pt>
                <c:pt idx="48">
                  <c:v>01-juil-13</c:v>
                </c:pt>
                <c:pt idx="49">
                  <c:v>29-juil-13</c:v>
                </c:pt>
                <c:pt idx="50">
                  <c:v>12-août-13</c:v>
                </c:pt>
                <c:pt idx="51">
                  <c:v>02-sept-13</c:v>
                </c:pt>
                <c:pt idx="52">
                  <c:v>16-sept-13</c:v>
                </c:pt>
                <c:pt idx="53">
                  <c:v>07-oct-13</c:v>
                </c:pt>
                <c:pt idx="54">
                  <c:v>28-oct-13</c:v>
                </c:pt>
                <c:pt idx="55">
                  <c:v>11-nov-13</c:v>
                </c:pt>
                <c:pt idx="56">
                  <c:v>09-déc-13</c:v>
                </c:pt>
                <c:pt idx="57">
                  <c:v>30-déc-13</c:v>
                </c:pt>
                <c:pt idx="58">
                  <c:v>06-janv-14</c:v>
                </c:pt>
                <c:pt idx="59">
                  <c:v>27-janv-14</c:v>
                </c:pt>
                <c:pt idx="60">
                  <c:v>03-févr-14</c:v>
                </c:pt>
                <c:pt idx="61">
                  <c:v>10-févr-14</c:v>
                </c:pt>
                <c:pt idx="62">
                  <c:v>17-mars-14</c:v>
                </c:pt>
                <c:pt idx="63">
                  <c:v>24-mars-14</c:v>
                </c:pt>
                <c:pt idx="64">
                  <c:v>07-avr-14</c:v>
                </c:pt>
                <c:pt idx="65">
                  <c:v>14-avr-14</c:v>
                </c:pt>
                <c:pt idx="66">
                  <c:v>21-avr-14</c:v>
                </c:pt>
                <c:pt idx="67">
                  <c:v>05-mai-14</c:v>
                </c:pt>
                <c:pt idx="68">
                  <c:v>09-juin-14</c:v>
                </c:pt>
                <c:pt idx="69">
                  <c:v>07-juil-14</c:v>
                </c:pt>
                <c:pt idx="70">
                  <c:v>28-juil-14</c:v>
                </c:pt>
                <c:pt idx="71">
                  <c:v>08-sept-14</c:v>
                </c:pt>
                <c:pt idx="72">
                  <c:v>15-sept-14</c:v>
                </c:pt>
                <c:pt idx="73">
                  <c:v>06-oct-14</c:v>
                </c:pt>
                <c:pt idx="74">
                  <c:v>20-oct-14</c:v>
                </c:pt>
                <c:pt idx="75">
                  <c:v>27-oct-14</c:v>
                </c:pt>
                <c:pt idx="76">
                  <c:v>03-nov-14</c:v>
                </c:pt>
                <c:pt idx="77">
                  <c:v>10-nov-14</c:v>
                </c:pt>
                <c:pt idx="78">
                  <c:v>24-nov-14</c:v>
                </c:pt>
                <c:pt idx="79">
                  <c:v>08-déc-14</c:v>
                </c:pt>
                <c:pt idx="80">
                  <c:v>15-déc-14</c:v>
                </c:pt>
                <c:pt idx="81">
                  <c:v>29-déc-14</c:v>
                </c:pt>
                <c:pt idx="82">
                  <c:v>19-janv-15</c:v>
                </c:pt>
                <c:pt idx="83">
                  <c:v>26-janv-15</c:v>
                </c:pt>
                <c:pt idx="84">
                  <c:v>02-févr-15</c:v>
                </c:pt>
                <c:pt idx="85">
                  <c:v>09-févr-15</c:v>
                </c:pt>
                <c:pt idx="86">
                  <c:v>23-févr-15</c:v>
                </c:pt>
                <c:pt idx="87">
                  <c:v>02-mars-15</c:v>
                </c:pt>
                <c:pt idx="88">
                  <c:v>16-mars-15</c:v>
                </c:pt>
                <c:pt idx="89">
                  <c:v>30-mars-15</c:v>
                </c:pt>
                <c:pt idx="90">
                  <c:v>06-avr-15</c:v>
                </c:pt>
                <c:pt idx="91">
                  <c:v>20-avr-15</c:v>
                </c:pt>
                <c:pt idx="92">
                  <c:v>27-avr-15</c:v>
                </c:pt>
                <c:pt idx="93">
                  <c:v>18-mai-15</c:v>
                </c:pt>
                <c:pt idx="94">
                  <c:v>08-juin-15</c:v>
                </c:pt>
                <c:pt idx="95">
                  <c:v>20-juil-15</c:v>
                </c:pt>
                <c:pt idx="96">
                  <c:v>03-août-15</c:v>
                </c:pt>
                <c:pt idx="97">
                  <c:v>17-août-15</c:v>
                </c:pt>
                <c:pt idx="98">
                  <c:v>21-sept-15</c:v>
                </c:pt>
                <c:pt idx="99">
                  <c:v>28-sept-15</c:v>
                </c:pt>
                <c:pt idx="100">
                  <c:v>05-oct-15</c:v>
                </c:pt>
                <c:pt idx="101">
                  <c:v>19-oct-15</c:v>
                </c:pt>
                <c:pt idx="102">
                  <c:v>26-oct-15</c:v>
                </c:pt>
                <c:pt idx="103">
                  <c:v>22-nov-15</c:v>
                </c:pt>
                <c:pt idx="104">
                  <c:v>23-nov-15</c:v>
                </c:pt>
                <c:pt idx="105">
                  <c:v>30-nov-15</c:v>
                </c:pt>
                <c:pt idx="106">
                  <c:v>07-déc-15</c:v>
                </c:pt>
                <c:pt idx="107">
                  <c:v>17-déc-15</c:v>
                </c:pt>
                <c:pt idx="108">
                  <c:v>21-déc-15</c:v>
                </c:pt>
                <c:pt idx="109">
                  <c:v>04-janv-16</c:v>
                </c:pt>
                <c:pt idx="110">
                  <c:v>18-janv-16</c:v>
                </c:pt>
                <c:pt idx="111">
                  <c:v>25-janv-16</c:v>
                </c:pt>
                <c:pt idx="112">
                  <c:v>01-févr-16</c:v>
                </c:pt>
                <c:pt idx="113">
                  <c:v>08-févr-16</c:v>
                </c:pt>
                <c:pt idx="114">
                  <c:v>15-févr-16</c:v>
                </c:pt>
                <c:pt idx="115">
                  <c:v>14-mars-16</c:v>
                </c:pt>
                <c:pt idx="116">
                  <c:v>04-avr-16</c:v>
                </c:pt>
                <c:pt idx="117">
                  <c:v>25-avr-16</c:v>
                </c:pt>
                <c:pt idx="118">
                  <c:v>30-mai-16</c:v>
                </c:pt>
                <c:pt idx="119">
                  <c:v>11-juin-16</c:v>
                </c:pt>
                <c:pt idx="120">
                  <c:v>18-juil-16</c:v>
                </c:pt>
                <c:pt idx="121">
                  <c:v>25-juil-16</c:v>
                </c:pt>
                <c:pt idx="122">
                  <c:v>22-août-16</c:v>
                </c:pt>
              </c:strCache>
            </c:strRef>
          </c:cat>
          <c:val>
            <c:numRef>
              <c:f>Feuil4!$B$2:$B$125</c:f>
              <c:numCache>
                <c:formatCode>General</c:formatCode>
                <c:ptCount val="123"/>
                <c:pt idx="0">
                  <c:v>2448</c:v>
                </c:pt>
                <c:pt idx="1">
                  <c:v>-146</c:v>
                </c:pt>
                <c:pt idx="2">
                  <c:v>1595</c:v>
                </c:pt>
                <c:pt idx="3">
                  <c:v>-378</c:v>
                </c:pt>
                <c:pt idx="4">
                  <c:v>424</c:v>
                </c:pt>
                <c:pt idx="5">
                  <c:v>958</c:v>
                </c:pt>
                <c:pt idx="6">
                  <c:v>993</c:v>
                </c:pt>
                <c:pt idx="7">
                  <c:v>1169</c:v>
                </c:pt>
                <c:pt idx="8">
                  <c:v>1120</c:v>
                </c:pt>
                <c:pt idx="9">
                  <c:v>2549</c:v>
                </c:pt>
                <c:pt idx="10">
                  <c:v>-402</c:v>
                </c:pt>
                <c:pt idx="11">
                  <c:v>700</c:v>
                </c:pt>
                <c:pt idx="12">
                  <c:v>320</c:v>
                </c:pt>
                <c:pt idx="13">
                  <c:v>1616</c:v>
                </c:pt>
                <c:pt idx="14">
                  <c:v>3197</c:v>
                </c:pt>
                <c:pt idx="15">
                  <c:v>382</c:v>
                </c:pt>
                <c:pt idx="16">
                  <c:v>-740</c:v>
                </c:pt>
                <c:pt idx="17">
                  <c:v>682</c:v>
                </c:pt>
                <c:pt idx="18">
                  <c:v>1263</c:v>
                </c:pt>
                <c:pt idx="19">
                  <c:v>322</c:v>
                </c:pt>
                <c:pt idx="20">
                  <c:v>2631</c:v>
                </c:pt>
                <c:pt idx="21">
                  <c:v>-672</c:v>
                </c:pt>
                <c:pt idx="22">
                  <c:v>451</c:v>
                </c:pt>
                <c:pt idx="23">
                  <c:v>-434</c:v>
                </c:pt>
                <c:pt idx="24">
                  <c:v>-322</c:v>
                </c:pt>
                <c:pt idx="25">
                  <c:v>288</c:v>
                </c:pt>
                <c:pt idx="26">
                  <c:v>226</c:v>
                </c:pt>
                <c:pt idx="27">
                  <c:v>342</c:v>
                </c:pt>
                <c:pt idx="28">
                  <c:v>948</c:v>
                </c:pt>
                <c:pt idx="29">
                  <c:v>-732</c:v>
                </c:pt>
                <c:pt idx="30">
                  <c:v>-910</c:v>
                </c:pt>
                <c:pt idx="31">
                  <c:v>755</c:v>
                </c:pt>
                <c:pt idx="32">
                  <c:v>862</c:v>
                </c:pt>
                <c:pt idx="33">
                  <c:v>-254</c:v>
                </c:pt>
                <c:pt idx="34">
                  <c:v>-448</c:v>
                </c:pt>
                <c:pt idx="35">
                  <c:v>-736</c:v>
                </c:pt>
                <c:pt idx="36">
                  <c:v>-406</c:v>
                </c:pt>
                <c:pt idx="37">
                  <c:v>1090</c:v>
                </c:pt>
                <c:pt idx="38">
                  <c:v>-1339</c:v>
                </c:pt>
                <c:pt idx="39">
                  <c:v>1083</c:v>
                </c:pt>
                <c:pt idx="40">
                  <c:v>308</c:v>
                </c:pt>
                <c:pt idx="41">
                  <c:v>1481</c:v>
                </c:pt>
                <c:pt idx="42">
                  <c:v>-264</c:v>
                </c:pt>
                <c:pt idx="43">
                  <c:v>-420</c:v>
                </c:pt>
                <c:pt idx="44">
                  <c:v>-588</c:v>
                </c:pt>
                <c:pt idx="45">
                  <c:v>1115</c:v>
                </c:pt>
                <c:pt idx="46">
                  <c:v>1025</c:v>
                </c:pt>
                <c:pt idx="47">
                  <c:v>619</c:v>
                </c:pt>
                <c:pt idx="48">
                  <c:v>-576</c:v>
                </c:pt>
                <c:pt idx="49">
                  <c:v>-2338</c:v>
                </c:pt>
                <c:pt idx="50">
                  <c:v>-950</c:v>
                </c:pt>
                <c:pt idx="51">
                  <c:v>-2554</c:v>
                </c:pt>
                <c:pt idx="52">
                  <c:v>670</c:v>
                </c:pt>
                <c:pt idx="53">
                  <c:v>-692</c:v>
                </c:pt>
                <c:pt idx="54">
                  <c:v>-1554</c:v>
                </c:pt>
                <c:pt idx="55">
                  <c:v>443</c:v>
                </c:pt>
                <c:pt idx="56">
                  <c:v>-1268</c:v>
                </c:pt>
                <c:pt idx="57">
                  <c:v>78</c:v>
                </c:pt>
                <c:pt idx="58">
                  <c:v>1243</c:v>
                </c:pt>
                <c:pt idx="59">
                  <c:v>629</c:v>
                </c:pt>
                <c:pt idx="60">
                  <c:v>-512</c:v>
                </c:pt>
                <c:pt idx="61">
                  <c:v>356</c:v>
                </c:pt>
                <c:pt idx="62">
                  <c:v>1035</c:v>
                </c:pt>
                <c:pt idx="63">
                  <c:v>1480</c:v>
                </c:pt>
                <c:pt idx="64">
                  <c:v>-458</c:v>
                </c:pt>
                <c:pt idx="65">
                  <c:v>-259</c:v>
                </c:pt>
                <c:pt idx="66">
                  <c:v>232</c:v>
                </c:pt>
                <c:pt idx="67">
                  <c:v>-579</c:v>
                </c:pt>
                <c:pt idx="68">
                  <c:v>-1512</c:v>
                </c:pt>
                <c:pt idx="69">
                  <c:v>-90</c:v>
                </c:pt>
                <c:pt idx="70">
                  <c:v>-794</c:v>
                </c:pt>
                <c:pt idx="71">
                  <c:v>657</c:v>
                </c:pt>
                <c:pt idx="72">
                  <c:v>528</c:v>
                </c:pt>
                <c:pt idx="73">
                  <c:v>571</c:v>
                </c:pt>
                <c:pt idx="74">
                  <c:v>1490</c:v>
                </c:pt>
                <c:pt idx="75">
                  <c:v>1032</c:v>
                </c:pt>
                <c:pt idx="76">
                  <c:v>737</c:v>
                </c:pt>
                <c:pt idx="77">
                  <c:v>-1886</c:v>
                </c:pt>
                <c:pt idx="78">
                  <c:v>494</c:v>
                </c:pt>
                <c:pt idx="79">
                  <c:v>-171</c:v>
                </c:pt>
                <c:pt idx="80">
                  <c:v>2389</c:v>
                </c:pt>
                <c:pt idx="81">
                  <c:v>381</c:v>
                </c:pt>
                <c:pt idx="82">
                  <c:v>544</c:v>
                </c:pt>
                <c:pt idx="83">
                  <c:v>-1027</c:v>
                </c:pt>
                <c:pt idx="84">
                  <c:v>1757</c:v>
                </c:pt>
                <c:pt idx="85">
                  <c:v>1325</c:v>
                </c:pt>
                <c:pt idx="86">
                  <c:v>543</c:v>
                </c:pt>
                <c:pt idx="87">
                  <c:v>527</c:v>
                </c:pt>
                <c:pt idx="88">
                  <c:v>-115</c:v>
                </c:pt>
                <c:pt idx="89">
                  <c:v>-678</c:v>
                </c:pt>
                <c:pt idx="90">
                  <c:v>-1594</c:v>
                </c:pt>
                <c:pt idx="91">
                  <c:v>763</c:v>
                </c:pt>
                <c:pt idx="92">
                  <c:v>619</c:v>
                </c:pt>
                <c:pt idx="93">
                  <c:v>0</c:v>
                </c:pt>
                <c:pt idx="94">
                  <c:v>-854</c:v>
                </c:pt>
                <c:pt idx="95">
                  <c:v>-390</c:v>
                </c:pt>
                <c:pt idx="96">
                  <c:v>-2062</c:v>
                </c:pt>
                <c:pt idx="97">
                  <c:v>-776</c:v>
                </c:pt>
                <c:pt idx="98">
                  <c:v>-2206</c:v>
                </c:pt>
                <c:pt idx="99">
                  <c:v>461</c:v>
                </c:pt>
                <c:pt idx="100">
                  <c:v>-814</c:v>
                </c:pt>
                <c:pt idx="101">
                  <c:v>1282</c:v>
                </c:pt>
                <c:pt idx="102">
                  <c:v>-490</c:v>
                </c:pt>
                <c:pt idx="103">
                  <c:v>1794</c:v>
                </c:pt>
                <c:pt idx="104">
                  <c:v>969</c:v>
                </c:pt>
                <c:pt idx="105">
                  <c:v>1028</c:v>
                </c:pt>
                <c:pt idx="106">
                  <c:v>-396</c:v>
                </c:pt>
                <c:pt idx="107">
                  <c:v>-640</c:v>
                </c:pt>
                <c:pt idx="108">
                  <c:v>2506</c:v>
                </c:pt>
                <c:pt idx="109">
                  <c:v>669</c:v>
                </c:pt>
                <c:pt idx="110">
                  <c:v>-680</c:v>
                </c:pt>
                <c:pt idx="111">
                  <c:v>-4358</c:v>
                </c:pt>
                <c:pt idx="112">
                  <c:v>-278</c:v>
                </c:pt>
                <c:pt idx="113">
                  <c:v>324</c:v>
                </c:pt>
                <c:pt idx="114">
                  <c:v>585</c:v>
                </c:pt>
                <c:pt idx="115">
                  <c:v>834</c:v>
                </c:pt>
                <c:pt idx="116">
                  <c:v>2336</c:v>
                </c:pt>
                <c:pt idx="117">
                  <c:v>1922</c:v>
                </c:pt>
                <c:pt idx="118">
                  <c:v>7143</c:v>
                </c:pt>
                <c:pt idx="119">
                  <c:v>-1458</c:v>
                </c:pt>
                <c:pt idx="120">
                  <c:v>-1204</c:v>
                </c:pt>
                <c:pt idx="121">
                  <c:v>499</c:v>
                </c:pt>
                <c:pt idx="122">
                  <c:v>-478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271552"/>
        <c:axId val="139894784"/>
      </c:barChart>
      <c:catAx>
        <c:axId val="137271552"/>
        <c:scaling>
          <c:orientation val="minMax"/>
        </c:scaling>
        <c:delete val="0"/>
        <c:axPos val="b"/>
        <c:majorTickMark val="out"/>
        <c:minorTickMark val="none"/>
        <c:tickLblPos val="nextTo"/>
        <c:crossAx val="139894784"/>
        <c:crosses val="autoZero"/>
        <c:auto val="1"/>
        <c:lblAlgn val="ctr"/>
        <c:lblOffset val="100"/>
        <c:noMultiLvlLbl val="0"/>
      </c:catAx>
      <c:valAx>
        <c:axId val="139894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7271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Montant</c:v>
                </c:pt>
              </c:strCache>
            </c:strRef>
          </c:tx>
          <c:cat>
            <c:numRef>
              <c:f>Feuil2!$A$2:$A$291</c:f>
              <c:numCache>
                <c:formatCode>d\-mmm\-yy</c:formatCode>
                <c:ptCount val="290"/>
                <c:pt idx="0">
                  <c:v>40924</c:v>
                </c:pt>
                <c:pt idx="1">
                  <c:v>40924</c:v>
                </c:pt>
                <c:pt idx="2">
                  <c:v>40924</c:v>
                </c:pt>
                <c:pt idx="3">
                  <c:v>40924</c:v>
                </c:pt>
                <c:pt idx="4">
                  <c:v>40952</c:v>
                </c:pt>
                <c:pt idx="5">
                  <c:v>40952</c:v>
                </c:pt>
                <c:pt idx="6">
                  <c:v>40959</c:v>
                </c:pt>
                <c:pt idx="7">
                  <c:v>40959</c:v>
                </c:pt>
                <c:pt idx="8">
                  <c:v>40959</c:v>
                </c:pt>
                <c:pt idx="9">
                  <c:v>40961</c:v>
                </c:pt>
                <c:pt idx="10">
                  <c:v>40966</c:v>
                </c:pt>
                <c:pt idx="11">
                  <c:v>40973</c:v>
                </c:pt>
                <c:pt idx="12">
                  <c:v>40987</c:v>
                </c:pt>
                <c:pt idx="13">
                  <c:v>41000</c:v>
                </c:pt>
                <c:pt idx="14">
                  <c:v>41001</c:v>
                </c:pt>
                <c:pt idx="15">
                  <c:v>41015</c:v>
                </c:pt>
                <c:pt idx="16">
                  <c:v>41015</c:v>
                </c:pt>
                <c:pt idx="17">
                  <c:v>41015</c:v>
                </c:pt>
                <c:pt idx="18">
                  <c:v>41022</c:v>
                </c:pt>
                <c:pt idx="19">
                  <c:v>41036</c:v>
                </c:pt>
                <c:pt idx="20">
                  <c:v>41043</c:v>
                </c:pt>
                <c:pt idx="21">
                  <c:v>41057</c:v>
                </c:pt>
                <c:pt idx="22">
                  <c:v>41057</c:v>
                </c:pt>
                <c:pt idx="23">
                  <c:v>41057</c:v>
                </c:pt>
                <c:pt idx="24">
                  <c:v>41064</c:v>
                </c:pt>
                <c:pt idx="25">
                  <c:v>41064</c:v>
                </c:pt>
                <c:pt idx="26">
                  <c:v>41064</c:v>
                </c:pt>
                <c:pt idx="27">
                  <c:v>41064</c:v>
                </c:pt>
                <c:pt idx="28">
                  <c:v>41064</c:v>
                </c:pt>
                <c:pt idx="29">
                  <c:v>41064</c:v>
                </c:pt>
                <c:pt idx="30">
                  <c:v>41064</c:v>
                </c:pt>
                <c:pt idx="31">
                  <c:v>41064</c:v>
                </c:pt>
                <c:pt idx="32">
                  <c:v>41085</c:v>
                </c:pt>
                <c:pt idx="33">
                  <c:v>41099</c:v>
                </c:pt>
                <c:pt idx="34">
                  <c:v>41113</c:v>
                </c:pt>
                <c:pt idx="35">
                  <c:v>41120</c:v>
                </c:pt>
                <c:pt idx="36">
                  <c:v>41120</c:v>
                </c:pt>
                <c:pt idx="37">
                  <c:v>41120</c:v>
                </c:pt>
                <c:pt idx="38">
                  <c:v>41127</c:v>
                </c:pt>
                <c:pt idx="39">
                  <c:v>41134</c:v>
                </c:pt>
                <c:pt idx="40">
                  <c:v>41134</c:v>
                </c:pt>
                <c:pt idx="41">
                  <c:v>41134</c:v>
                </c:pt>
                <c:pt idx="42">
                  <c:v>41134</c:v>
                </c:pt>
                <c:pt idx="43">
                  <c:v>41134</c:v>
                </c:pt>
                <c:pt idx="44">
                  <c:v>41140</c:v>
                </c:pt>
                <c:pt idx="45">
                  <c:v>41141</c:v>
                </c:pt>
                <c:pt idx="46">
                  <c:v>41148</c:v>
                </c:pt>
                <c:pt idx="47">
                  <c:v>41161</c:v>
                </c:pt>
                <c:pt idx="48">
                  <c:v>41169</c:v>
                </c:pt>
                <c:pt idx="49">
                  <c:v>41176</c:v>
                </c:pt>
                <c:pt idx="50">
                  <c:v>41190</c:v>
                </c:pt>
                <c:pt idx="51">
                  <c:v>41197</c:v>
                </c:pt>
                <c:pt idx="52">
                  <c:v>41197</c:v>
                </c:pt>
                <c:pt idx="53">
                  <c:v>41204</c:v>
                </c:pt>
                <c:pt idx="54">
                  <c:v>41211</c:v>
                </c:pt>
                <c:pt idx="55">
                  <c:v>41211</c:v>
                </c:pt>
                <c:pt idx="56">
                  <c:v>41224</c:v>
                </c:pt>
                <c:pt idx="57">
                  <c:v>41232</c:v>
                </c:pt>
                <c:pt idx="58">
                  <c:v>41232</c:v>
                </c:pt>
                <c:pt idx="59">
                  <c:v>41260</c:v>
                </c:pt>
                <c:pt idx="60">
                  <c:v>41274</c:v>
                </c:pt>
                <c:pt idx="61">
                  <c:v>41274</c:v>
                </c:pt>
                <c:pt idx="62">
                  <c:v>41295</c:v>
                </c:pt>
                <c:pt idx="63">
                  <c:v>41302</c:v>
                </c:pt>
                <c:pt idx="64">
                  <c:v>41309</c:v>
                </c:pt>
                <c:pt idx="65">
                  <c:v>41309</c:v>
                </c:pt>
                <c:pt idx="66">
                  <c:v>41316</c:v>
                </c:pt>
                <c:pt idx="67">
                  <c:v>41316</c:v>
                </c:pt>
                <c:pt idx="68">
                  <c:v>41316</c:v>
                </c:pt>
                <c:pt idx="69">
                  <c:v>41337</c:v>
                </c:pt>
                <c:pt idx="70">
                  <c:v>41358</c:v>
                </c:pt>
                <c:pt idx="71">
                  <c:v>41358</c:v>
                </c:pt>
                <c:pt idx="72">
                  <c:v>41365</c:v>
                </c:pt>
                <c:pt idx="73">
                  <c:v>41372</c:v>
                </c:pt>
                <c:pt idx="74">
                  <c:v>41379</c:v>
                </c:pt>
                <c:pt idx="75">
                  <c:v>41386</c:v>
                </c:pt>
                <c:pt idx="76">
                  <c:v>41414</c:v>
                </c:pt>
                <c:pt idx="77">
                  <c:v>41414</c:v>
                </c:pt>
                <c:pt idx="78">
                  <c:v>41421</c:v>
                </c:pt>
                <c:pt idx="79">
                  <c:v>41421</c:v>
                </c:pt>
                <c:pt idx="80">
                  <c:v>41428</c:v>
                </c:pt>
                <c:pt idx="81">
                  <c:v>41456</c:v>
                </c:pt>
                <c:pt idx="82">
                  <c:v>41484</c:v>
                </c:pt>
                <c:pt idx="83">
                  <c:v>41484</c:v>
                </c:pt>
                <c:pt idx="84">
                  <c:v>41484</c:v>
                </c:pt>
                <c:pt idx="85">
                  <c:v>41498</c:v>
                </c:pt>
                <c:pt idx="86">
                  <c:v>41498</c:v>
                </c:pt>
                <c:pt idx="87">
                  <c:v>41519</c:v>
                </c:pt>
                <c:pt idx="88">
                  <c:v>41519</c:v>
                </c:pt>
                <c:pt idx="89">
                  <c:v>41533</c:v>
                </c:pt>
                <c:pt idx="90">
                  <c:v>41554</c:v>
                </c:pt>
                <c:pt idx="91">
                  <c:v>41575</c:v>
                </c:pt>
                <c:pt idx="92">
                  <c:v>41575</c:v>
                </c:pt>
                <c:pt idx="93">
                  <c:v>41575</c:v>
                </c:pt>
                <c:pt idx="94">
                  <c:v>41575</c:v>
                </c:pt>
                <c:pt idx="95">
                  <c:v>41575</c:v>
                </c:pt>
                <c:pt idx="96">
                  <c:v>41589</c:v>
                </c:pt>
                <c:pt idx="97">
                  <c:v>41617</c:v>
                </c:pt>
                <c:pt idx="98">
                  <c:v>41617</c:v>
                </c:pt>
                <c:pt idx="99">
                  <c:v>41617</c:v>
                </c:pt>
                <c:pt idx="100">
                  <c:v>41638</c:v>
                </c:pt>
                <c:pt idx="101">
                  <c:v>41638</c:v>
                </c:pt>
                <c:pt idx="102">
                  <c:v>41645</c:v>
                </c:pt>
                <c:pt idx="103">
                  <c:v>41645</c:v>
                </c:pt>
                <c:pt idx="104">
                  <c:v>41666</c:v>
                </c:pt>
                <c:pt idx="105">
                  <c:v>41673</c:v>
                </c:pt>
                <c:pt idx="106">
                  <c:v>41680</c:v>
                </c:pt>
                <c:pt idx="107">
                  <c:v>41715</c:v>
                </c:pt>
                <c:pt idx="108">
                  <c:v>41715</c:v>
                </c:pt>
                <c:pt idx="109">
                  <c:v>41722</c:v>
                </c:pt>
                <c:pt idx="110">
                  <c:v>41722</c:v>
                </c:pt>
                <c:pt idx="111">
                  <c:v>41736</c:v>
                </c:pt>
                <c:pt idx="112">
                  <c:v>41743</c:v>
                </c:pt>
                <c:pt idx="113">
                  <c:v>41743</c:v>
                </c:pt>
                <c:pt idx="114">
                  <c:v>41750</c:v>
                </c:pt>
                <c:pt idx="115">
                  <c:v>41764</c:v>
                </c:pt>
                <c:pt idx="116">
                  <c:v>41764</c:v>
                </c:pt>
                <c:pt idx="117">
                  <c:v>41764</c:v>
                </c:pt>
                <c:pt idx="118">
                  <c:v>41799</c:v>
                </c:pt>
                <c:pt idx="119">
                  <c:v>41799</c:v>
                </c:pt>
                <c:pt idx="120">
                  <c:v>41827</c:v>
                </c:pt>
                <c:pt idx="121">
                  <c:v>41827</c:v>
                </c:pt>
                <c:pt idx="122">
                  <c:v>41848</c:v>
                </c:pt>
                <c:pt idx="123">
                  <c:v>41848</c:v>
                </c:pt>
                <c:pt idx="124">
                  <c:v>41890</c:v>
                </c:pt>
                <c:pt idx="125">
                  <c:v>41890</c:v>
                </c:pt>
                <c:pt idx="126">
                  <c:v>41890</c:v>
                </c:pt>
                <c:pt idx="127">
                  <c:v>41897</c:v>
                </c:pt>
                <c:pt idx="128">
                  <c:v>41918</c:v>
                </c:pt>
                <c:pt idx="129">
                  <c:v>41918</c:v>
                </c:pt>
                <c:pt idx="130">
                  <c:v>41918</c:v>
                </c:pt>
                <c:pt idx="131">
                  <c:v>41932</c:v>
                </c:pt>
                <c:pt idx="132">
                  <c:v>41932</c:v>
                </c:pt>
                <c:pt idx="133">
                  <c:v>41939</c:v>
                </c:pt>
                <c:pt idx="134">
                  <c:v>41939</c:v>
                </c:pt>
                <c:pt idx="135">
                  <c:v>41946</c:v>
                </c:pt>
                <c:pt idx="136">
                  <c:v>41953</c:v>
                </c:pt>
                <c:pt idx="137">
                  <c:v>41953</c:v>
                </c:pt>
                <c:pt idx="138">
                  <c:v>41967</c:v>
                </c:pt>
                <c:pt idx="139">
                  <c:v>41981</c:v>
                </c:pt>
                <c:pt idx="140">
                  <c:v>41981</c:v>
                </c:pt>
                <c:pt idx="141">
                  <c:v>41988</c:v>
                </c:pt>
                <c:pt idx="142">
                  <c:v>41988</c:v>
                </c:pt>
                <c:pt idx="143">
                  <c:v>42002</c:v>
                </c:pt>
                <c:pt idx="144">
                  <c:v>42023</c:v>
                </c:pt>
                <c:pt idx="145">
                  <c:v>42030</c:v>
                </c:pt>
                <c:pt idx="146">
                  <c:v>42030</c:v>
                </c:pt>
                <c:pt idx="147">
                  <c:v>42037</c:v>
                </c:pt>
                <c:pt idx="148">
                  <c:v>42037</c:v>
                </c:pt>
                <c:pt idx="149">
                  <c:v>42044</c:v>
                </c:pt>
                <c:pt idx="150">
                  <c:v>42058</c:v>
                </c:pt>
                <c:pt idx="151">
                  <c:v>42065</c:v>
                </c:pt>
                <c:pt idx="152">
                  <c:v>42065</c:v>
                </c:pt>
                <c:pt idx="153">
                  <c:v>42065</c:v>
                </c:pt>
                <c:pt idx="154">
                  <c:v>42079</c:v>
                </c:pt>
                <c:pt idx="155">
                  <c:v>42079</c:v>
                </c:pt>
                <c:pt idx="156">
                  <c:v>42079</c:v>
                </c:pt>
                <c:pt idx="157">
                  <c:v>42079</c:v>
                </c:pt>
                <c:pt idx="158">
                  <c:v>42093</c:v>
                </c:pt>
                <c:pt idx="159">
                  <c:v>42100</c:v>
                </c:pt>
                <c:pt idx="160">
                  <c:v>42100</c:v>
                </c:pt>
                <c:pt idx="161">
                  <c:v>42114</c:v>
                </c:pt>
                <c:pt idx="162">
                  <c:v>42121</c:v>
                </c:pt>
                <c:pt idx="163">
                  <c:v>42142</c:v>
                </c:pt>
                <c:pt idx="164">
                  <c:v>42142</c:v>
                </c:pt>
                <c:pt idx="165">
                  <c:v>42163</c:v>
                </c:pt>
                <c:pt idx="166">
                  <c:v>42205</c:v>
                </c:pt>
                <c:pt idx="167">
                  <c:v>42219</c:v>
                </c:pt>
                <c:pt idx="168">
                  <c:v>42219</c:v>
                </c:pt>
                <c:pt idx="169">
                  <c:v>42219</c:v>
                </c:pt>
                <c:pt idx="170">
                  <c:v>42233</c:v>
                </c:pt>
                <c:pt idx="171">
                  <c:v>42268</c:v>
                </c:pt>
                <c:pt idx="172">
                  <c:v>42268</c:v>
                </c:pt>
                <c:pt idx="173">
                  <c:v>42268</c:v>
                </c:pt>
                <c:pt idx="174">
                  <c:v>42268</c:v>
                </c:pt>
                <c:pt idx="175">
                  <c:v>42275</c:v>
                </c:pt>
                <c:pt idx="176">
                  <c:v>42282</c:v>
                </c:pt>
                <c:pt idx="177">
                  <c:v>42296</c:v>
                </c:pt>
                <c:pt idx="178">
                  <c:v>42303</c:v>
                </c:pt>
                <c:pt idx="179">
                  <c:v>42330</c:v>
                </c:pt>
                <c:pt idx="180">
                  <c:v>42331</c:v>
                </c:pt>
                <c:pt idx="181">
                  <c:v>42338</c:v>
                </c:pt>
                <c:pt idx="182">
                  <c:v>42338</c:v>
                </c:pt>
                <c:pt idx="183">
                  <c:v>42345</c:v>
                </c:pt>
                <c:pt idx="184">
                  <c:v>42355</c:v>
                </c:pt>
                <c:pt idx="185">
                  <c:v>42359</c:v>
                </c:pt>
                <c:pt idx="186">
                  <c:v>42373</c:v>
                </c:pt>
                <c:pt idx="187">
                  <c:v>42387</c:v>
                </c:pt>
                <c:pt idx="188">
                  <c:v>42394</c:v>
                </c:pt>
                <c:pt idx="189">
                  <c:v>42394</c:v>
                </c:pt>
                <c:pt idx="190">
                  <c:v>42394</c:v>
                </c:pt>
                <c:pt idx="191">
                  <c:v>42401</c:v>
                </c:pt>
                <c:pt idx="192">
                  <c:v>42408</c:v>
                </c:pt>
                <c:pt idx="193">
                  <c:v>42415</c:v>
                </c:pt>
                <c:pt idx="194">
                  <c:v>42443</c:v>
                </c:pt>
                <c:pt idx="195">
                  <c:v>42464</c:v>
                </c:pt>
                <c:pt idx="196">
                  <c:v>42464</c:v>
                </c:pt>
                <c:pt idx="197">
                  <c:v>42485</c:v>
                </c:pt>
                <c:pt idx="198">
                  <c:v>42485</c:v>
                </c:pt>
                <c:pt idx="199">
                  <c:v>42485</c:v>
                </c:pt>
                <c:pt idx="200">
                  <c:v>42520</c:v>
                </c:pt>
                <c:pt idx="201">
                  <c:v>42520</c:v>
                </c:pt>
                <c:pt idx="202">
                  <c:v>42520</c:v>
                </c:pt>
                <c:pt idx="203">
                  <c:v>42532</c:v>
                </c:pt>
                <c:pt idx="204">
                  <c:v>42569</c:v>
                </c:pt>
                <c:pt idx="205">
                  <c:v>42569</c:v>
                </c:pt>
                <c:pt idx="206">
                  <c:v>42576</c:v>
                </c:pt>
                <c:pt idx="207">
                  <c:v>42604</c:v>
                </c:pt>
              </c:numCache>
            </c:numRef>
          </c:cat>
          <c:val>
            <c:numRef>
              <c:f>Feuil2!$B$2:$B$291</c:f>
              <c:numCache>
                <c:formatCode>General</c:formatCode>
                <c:ptCount val="290"/>
                <c:pt idx="0">
                  <c:v>562</c:v>
                </c:pt>
                <c:pt idx="1">
                  <c:v>947</c:v>
                </c:pt>
                <c:pt idx="2">
                  <c:v>495</c:v>
                </c:pt>
                <c:pt idx="3">
                  <c:v>444</c:v>
                </c:pt>
                <c:pt idx="4">
                  <c:v>-430</c:v>
                </c:pt>
                <c:pt idx="5">
                  <c:v>284</c:v>
                </c:pt>
                <c:pt idx="6">
                  <c:v>345</c:v>
                </c:pt>
                <c:pt idx="7">
                  <c:v>770</c:v>
                </c:pt>
                <c:pt idx="8">
                  <c:v>480</c:v>
                </c:pt>
                <c:pt idx="9">
                  <c:v>-378</c:v>
                </c:pt>
                <c:pt idx="10">
                  <c:v>424</c:v>
                </c:pt>
                <c:pt idx="11">
                  <c:v>958</c:v>
                </c:pt>
                <c:pt idx="12">
                  <c:v>993</c:v>
                </c:pt>
                <c:pt idx="13">
                  <c:v>1169</c:v>
                </c:pt>
                <c:pt idx="14">
                  <c:v>1120</c:v>
                </c:pt>
                <c:pt idx="15">
                  <c:v>392</c:v>
                </c:pt>
                <c:pt idx="16">
                  <c:v>714</c:v>
                </c:pt>
                <c:pt idx="17">
                  <c:v>1443</c:v>
                </c:pt>
                <c:pt idx="18">
                  <c:v>-402</c:v>
                </c:pt>
                <c:pt idx="19">
                  <c:v>700</c:v>
                </c:pt>
                <c:pt idx="20">
                  <c:v>320</c:v>
                </c:pt>
                <c:pt idx="21">
                  <c:v>367</c:v>
                </c:pt>
                <c:pt idx="22">
                  <c:v>342</c:v>
                </c:pt>
                <c:pt idx="23">
                  <c:v>907</c:v>
                </c:pt>
                <c:pt idx="24">
                  <c:v>2069</c:v>
                </c:pt>
                <c:pt idx="25">
                  <c:v>915</c:v>
                </c:pt>
                <c:pt idx="26">
                  <c:v>1454</c:v>
                </c:pt>
                <c:pt idx="27">
                  <c:v>-832</c:v>
                </c:pt>
                <c:pt idx="28">
                  <c:v>-1006</c:v>
                </c:pt>
                <c:pt idx="29">
                  <c:v>612</c:v>
                </c:pt>
                <c:pt idx="30">
                  <c:v>499</c:v>
                </c:pt>
                <c:pt idx="31">
                  <c:v>-514</c:v>
                </c:pt>
                <c:pt idx="32">
                  <c:v>382</c:v>
                </c:pt>
                <c:pt idx="33">
                  <c:v>-740</c:v>
                </c:pt>
                <c:pt idx="34">
                  <c:v>682</c:v>
                </c:pt>
                <c:pt idx="35">
                  <c:v>548</c:v>
                </c:pt>
                <c:pt idx="36">
                  <c:v>505</c:v>
                </c:pt>
                <c:pt idx="37">
                  <c:v>210</c:v>
                </c:pt>
                <c:pt idx="38">
                  <c:v>322</c:v>
                </c:pt>
                <c:pt idx="39">
                  <c:v>296</c:v>
                </c:pt>
                <c:pt idx="40">
                  <c:v>212</c:v>
                </c:pt>
                <c:pt idx="41">
                  <c:v>721</c:v>
                </c:pt>
                <c:pt idx="42">
                  <c:v>669</c:v>
                </c:pt>
                <c:pt idx="43">
                  <c:v>733</c:v>
                </c:pt>
                <c:pt idx="44">
                  <c:v>-672</c:v>
                </c:pt>
                <c:pt idx="45">
                  <c:v>451</c:v>
                </c:pt>
                <c:pt idx="46">
                  <c:v>-434</c:v>
                </c:pt>
                <c:pt idx="47">
                  <c:v>-322</c:v>
                </c:pt>
                <c:pt idx="48">
                  <c:v>288</c:v>
                </c:pt>
                <c:pt idx="49">
                  <c:v>226</c:v>
                </c:pt>
                <c:pt idx="50">
                  <c:v>342</c:v>
                </c:pt>
                <c:pt idx="51">
                  <c:v>286</c:v>
                </c:pt>
                <c:pt idx="52">
                  <c:v>662</c:v>
                </c:pt>
                <c:pt idx="53">
                  <c:v>-732</c:v>
                </c:pt>
                <c:pt idx="54">
                  <c:v>-362</c:v>
                </c:pt>
                <c:pt idx="55">
                  <c:v>-548</c:v>
                </c:pt>
                <c:pt idx="56">
                  <c:v>755</c:v>
                </c:pt>
                <c:pt idx="57">
                  <c:v>362</c:v>
                </c:pt>
                <c:pt idx="58">
                  <c:v>500</c:v>
                </c:pt>
                <c:pt idx="59">
                  <c:v>-254</c:v>
                </c:pt>
                <c:pt idx="60">
                  <c:v>-726</c:v>
                </c:pt>
                <c:pt idx="61">
                  <c:v>278</c:v>
                </c:pt>
                <c:pt idx="62">
                  <c:v>-736</c:v>
                </c:pt>
                <c:pt idx="63">
                  <c:v>-406</c:v>
                </c:pt>
                <c:pt idx="64">
                  <c:v>390</c:v>
                </c:pt>
                <c:pt idx="65">
                  <c:v>700</c:v>
                </c:pt>
                <c:pt idx="66">
                  <c:v>441</c:v>
                </c:pt>
                <c:pt idx="67">
                  <c:v>-738</c:v>
                </c:pt>
                <c:pt idx="68">
                  <c:v>-1042</c:v>
                </c:pt>
                <c:pt idx="69">
                  <c:v>1083</c:v>
                </c:pt>
                <c:pt idx="70">
                  <c:v>840</c:v>
                </c:pt>
                <c:pt idx="71">
                  <c:v>-532</c:v>
                </c:pt>
                <c:pt idx="72">
                  <c:v>1481</c:v>
                </c:pt>
                <c:pt idx="73">
                  <c:v>-264</c:v>
                </c:pt>
                <c:pt idx="74">
                  <c:v>-420</c:v>
                </c:pt>
                <c:pt idx="75">
                  <c:v>-588</c:v>
                </c:pt>
                <c:pt idx="76">
                  <c:v>470</c:v>
                </c:pt>
                <c:pt idx="77">
                  <c:v>645</c:v>
                </c:pt>
                <c:pt idx="78">
                  <c:v>555</c:v>
                </c:pt>
                <c:pt idx="79">
                  <c:v>470</c:v>
                </c:pt>
                <c:pt idx="80">
                  <c:v>619</c:v>
                </c:pt>
                <c:pt idx="81">
                  <c:v>-576</c:v>
                </c:pt>
                <c:pt idx="82">
                  <c:v>-588</c:v>
                </c:pt>
                <c:pt idx="83">
                  <c:v>-1104</c:v>
                </c:pt>
                <c:pt idx="84">
                  <c:v>-646</c:v>
                </c:pt>
                <c:pt idx="85">
                  <c:v>570</c:v>
                </c:pt>
                <c:pt idx="86">
                  <c:v>-1520</c:v>
                </c:pt>
                <c:pt idx="87">
                  <c:v>-1014</c:v>
                </c:pt>
                <c:pt idx="88">
                  <c:v>-1540</c:v>
                </c:pt>
                <c:pt idx="89">
                  <c:v>670</c:v>
                </c:pt>
                <c:pt idx="90">
                  <c:v>-692</c:v>
                </c:pt>
                <c:pt idx="91">
                  <c:v>796</c:v>
                </c:pt>
                <c:pt idx="92">
                  <c:v>-412</c:v>
                </c:pt>
                <c:pt idx="93">
                  <c:v>-704</c:v>
                </c:pt>
                <c:pt idx="94">
                  <c:v>-740</c:v>
                </c:pt>
                <c:pt idx="95">
                  <c:v>-494</c:v>
                </c:pt>
                <c:pt idx="96">
                  <c:v>443</c:v>
                </c:pt>
                <c:pt idx="97">
                  <c:v>-614</c:v>
                </c:pt>
                <c:pt idx="98">
                  <c:v>-360</c:v>
                </c:pt>
                <c:pt idx="99">
                  <c:v>-294</c:v>
                </c:pt>
                <c:pt idx="100">
                  <c:v>594</c:v>
                </c:pt>
                <c:pt idx="101">
                  <c:v>-516</c:v>
                </c:pt>
                <c:pt idx="102">
                  <c:v>582</c:v>
                </c:pt>
                <c:pt idx="103">
                  <c:v>661</c:v>
                </c:pt>
                <c:pt idx="104">
                  <c:v>629</c:v>
                </c:pt>
                <c:pt idx="105">
                  <c:v>-512</c:v>
                </c:pt>
                <c:pt idx="106">
                  <c:v>356</c:v>
                </c:pt>
                <c:pt idx="107">
                  <c:v>699</c:v>
                </c:pt>
                <c:pt idx="108">
                  <c:v>336</c:v>
                </c:pt>
                <c:pt idx="109">
                  <c:v>500</c:v>
                </c:pt>
                <c:pt idx="110">
                  <c:v>980</c:v>
                </c:pt>
                <c:pt idx="111">
                  <c:v>-458</c:v>
                </c:pt>
                <c:pt idx="112">
                  <c:v>107</c:v>
                </c:pt>
                <c:pt idx="113">
                  <c:v>-366</c:v>
                </c:pt>
                <c:pt idx="114">
                  <c:v>232</c:v>
                </c:pt>
                <c:pt idx="115">
                  <c:v>399</c:v>
                </c:pt>
                <c:pt idx="116">
                  <c:v>-382</c:v>
                </c:pt>
                <c:pt idx="117">
                  <c:v>-596</c:v>
                </c:pt>
                <c:pt idx="118">
                  <c:v>-228</c:v>
                </c:pt>
                <c:pt idx="119">
                  <c:v>-1284</c:v>
                </c:pt>
                <c:pt idx="120">
                  <c:v>-372</c:v>
                </c:pt>
                <c:pt idx="121">
                  <c:v>282</c:v>
                </c:pt>
                <c:pt idx="122">
                  <c:v>-286</c:v>
                </c:pt>
                <c:pt idx="123">
                  <c:v>-508</c:v>
                </c:pt>
                <c:pt idx="124">
                  <c:v>707</c:v>
                </c:pt>
                <c:pt idx="125">
                  <c:v>416</c:v>
                </c:pt>
                <c:pt idx="126">
                  <c:v>-466</c:v>
                </c:pt>
                <c:pt idx="127">
                  <c:v>528</c:v>
                </c:pt>
                <c:pt idx="128">
                  <c:v>-284</c:v>
                </c:pt>
                <c:pt idx="129">
                  <c:v>1283</c:v>
                </c:pt>
                <c:pt idx="130">
                  <c:v>-428</c:v>
                </c:pt>
                <c:pt idx="131">
                  <c:v>1099</c:v>
                </c:pt>
                <c:pt idx="132">
                  <c:v>391</c:v>
                </c:pt>
                <c:pt idx="133">
                  <c:v>446</c:v>
                </c:pt>
                <c:pt idx="134">
                  <c:v>586</c:v>
                </c:pt>
                <c:pt idx="135">
                  <c:v>737</c:v>
                </c:pt>
                <c:pt idx="136">
                  <c:v>-1550</c:v>
                </c:pt>
                <c:pt idx="137">
                  <c:v>-336</c:v>
                </c:pt>
                <c:pt idx="138">
                  <c:v>494</c:v>
                </c:pt>
                <c:pt idx="139">
                  <c:v>487</c:v>
                </c:pt>
                <c:pt idx="140">
                  <c:v>-658</c:v>
                </c:pt>
                <c:pt idx="141">
                  <c:v>1519</c:v>
                </c:pt>
                <c:pt idx="142">
                  <c:v>870</c:v>
                </c:pt>
                <c:pt idx="143">
                  <c:v>381</c:v>
                </c:pt>
                <c:pt idx="144">
                  <c:v>544</c:v>
                </c:pt>
                <c:pt idx="145">
                  <c:v>-1408</c:v>
                </c:pt>
                <c:pt idx="146">
                  <c:v>381</c:v>
                </c:pt>
                <c:pt idx="147">
                  <c:v>578</c:v>
                </c:pt>
                <c:pt idx="148">
                  <c:v>1179</c:v>
                </c:pt>
                <c:pt idx="149">
                  <c:v>1325</c:v>
                </c:pt>
                <c:pt idx="150">
                  <c:v>543</c:v>
                </c:pt>
                <c:pt idx="151">
                  <c:v>-1178</c:v>
                </c:pt>
                <c:pt idx="152">
                  <c:v>1047</c:v>
                </c:pt>
                <c:pt idx="153">
                  <c:v>658</c:v>
                </c:pt>
                <c:pt idx="154">
                  <c:v>294</c:v>
                </c:pt>
                <c:pt idx="155">
                  <c:v>-472</c:v>
                </c:pt>
                <c:pt idx="156">
                  <c:v>831</c:v>
                </c:pt>
                <c:pt idx="157">
                  <c:v>-768</c:v>
                </c:pt>
                <c:pt idx="158">
                  <c:v>-678</c:v>
                </c:pt>
                <c:pt idx="159">
                  <c:v>-882</c:v>
                </c:pt>
                <c:pt idx="160">
                  <c:v>-712</c:v>
                </c:pt>
                <c:pt idx="161">
                  <c:v>763</c:v>
                </c:pt>
                <c:pt idx="162">
                  <c:v>619</c:v>
                </c:pt>
                <c:pt idx="163">
                  <c:v>928</c:v>
                </c:pt>
                <c:pt idx="164">
                  <c:v>-928</c:v>
                </c:pt>
                <c:pt idx="165">
                  <c:v>-854</c:v>
                </c:pt>
                <c:pt idx="166">
                  <c:v>-390</c:v>
                </c:pt>
                <c:pt idx="167">
                  <c:v>-580</c:v>
                </c:pt>
                <c:pt idx="168">
                  <c:v>-386</c:v>
                </c:pt>
                <c:pt idx="169">
                  <c:v>-1096</c:v>
                </c:pt>
                <c:pt idx="170">
                  <c:v>-776</c:v>
                </c:pt>
                <c:pt idx="171">
                  <c:v>-496</c:v>
                </c:pt>
                <c:pt idx="172">
                  <c:v>-904</c:v>
                </c:pt>
                <c:pt idx="173">
                  <c:v>530</c:v>
                </c:pt>
                <c:pt idx="174">
                  <c:v>-1336</c:v>
                </c:pt>
                <c:pt idx="175">
                  <c:v>461</c:v>
                </c:pt>
                <c:pt idx="176">
                  <c:v>-814</c:v>
                </c:pt>
                <c:pt idx="177">
                  <c:v>1282</c:v>
                </c:pt>
                <c:pt idx="178">
                  <c:v>-490</c:v>
                </c:pt>
                <c:pt idx="179">
                  <c:v>1794</c:v>
                </c:pt>
                <c:pt idx="180">
                  <c:v>969</c:v>
                </c:pt>
                <c:pt idx="181">
                  <c:v>401</c:v>
                </c:pt>
                <c:pt idx="182">
                  <c:v>627</c:v>
                </c:pt>
                <c:pt idx="183">
                  <c:v>-396</c:v>
                </c:pt>
                <c:pt idx="184">
                  <c:v>-640</c:v>
                </c:pt>
                <c:pt idx="185">
                  <c:v>2506</c:v>
                </c:pt>
                <c:pt idx="186">
                  <c:v>669</c:v>
                </c:pt>
                <c:pt idx="187">
                  <c:v>-680</c:v>
                </c:pt>
                <c:pt idx="188">
                  <c:v>-1232</c:v>
                </c:pt>
                <c:pt idx="189">
                  <c:v>-2038</c:v>
                </c:pt>
                <c:pt idx="190">
                  <c:v>-1088</c:v>
                </c:pt>
                <c:pt idx="191">
                  <c:v>-278</c:v>
                </c:pt>
                <c:pt idx="192">
                  <c:v>324</c:v>
                </c:pt>
                <c:pt idx="193">
                  <c:v>585</c:v>
                </c:pt>
                <c:pt idx="194">
                  <c:v>834</c:v>
                </c:pt>
                <c:pt idx="195">
                  <c:v>965</c:v>
                </c:pt>
                <c:pt idx="196">
                  <c:v>1371</c:v>
                </c:pt>
                <c:pt idx="197">
                  <c:v>466</c:v>
                </c:pt>
                <c:pt idx="198">
                  <c:v>575</c:v>
                </c:pt>
                <c:pt idx="199">
                  <c:v>881</c:v>
                </c:pt>
                <c:pt idx="200">
                  <c:v>787</c:v>
                </c:pt>
                <c:pt idx="201">
                  <c:v>2896</c:v>
                </c:pt>
                <c:pt idx="202">
                  <c:v>3460</c:v>
                </c:pt>
                <c:pt idx="203">
                  <c:v>-1458</c:v>
                </c:pt>
                <c:pt idx="204">
                  <c:v>-468</c:v>
                </c:pt>
                <c:pt idx="205">
                  <c:v>-736</c:v>
                </c:pt>
                <c:pt idx="206">
                  <c:v>499</c:v>
                </c:pt>
                <c:pt idx="207">
                  <c:v>-478</c:v>
                </c:pt>
                <c:pt idx="248">
                  <c:v>-442</c:v>
                </c:pt>
                <c:pt idx="286">
                  <c:v>996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0699264"/>
        <c:axId val="220709248"/>
      </c:lineChart>
      <c:dateAx>
        <c:axId val="220699264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crossAx val="220709248"/>
        <c:crosses val="autoZero"/>
        <c:auto val="1"/>
        <c:lblOffset val="100"/>
        <c:baseTimeUnit val="days"/>
      </c:dateAx>
      <c:valAx>
        <c:axId val="220709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06992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3</xdr:row>
      <xdr:rowOff>180975</xdr:rowOff>
    </xdr:from>
    <xdr:to>
      <xdr:col>17</xdr:col>
      <xdr:colOff>66674</xdr:colOff>
      <xdr:row>24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0</xdr:row>
      <xdr:rowOff>123826</xdr:rowOff>
    </xdr:from>
    <xdr:to>
      <xdr:col>33</xdr:col>
      <xdr:colOff>323849</xdr:colOff>
      <xdr:row>27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2664.897261921295" createdVersion="4" refreshedVersion="4" minRefreshableVersion="3" recordCount="208">
  <cacheSource type="worksheet">
    <worksheetSource ref="A1:B209" sheet="Feuil2"/>
  </cacheSource>
  <cacheFields count="2">
    <cacheField name="Dates" numFmtId="15">
      <sharedItems containsSemiMixedTypes="0" containsNonDate="0" containsDate="1" containsString="0" minDate="2012-01-16T00:00:00" maxDate="2016-08-23T00:00:00" count="123">
        <d v="2012-01-16T00:00:00"/>
        <d v="2012-02-13T00:00:00"/>
        <d v="2012-02-20T00:00:00"/>
        <d v="2012-02-22T00:00:00"/>
        <d v="2012-02-27T00:00:00"/>
        <d v="2012-03-05T00:00:00"/>
        <d v="2012-03-19T00:00:00"/>
        <d v="2012-04-01T00:00:00"/>
        <d v="2012-04-02T00:00:00"/>
        <d v="2012-04-16T00:00:00"/>
        <d v="2012-04-23T00:00:00"/>
        <d v="2012-05-07T00:00:00"/>
        <d v="2012-05-14T00:00:00"/>
        <d v="2012-05-28T00:00:00"/>
        <d v="2012-06-04T00:00:00"/>
        <d v="2012-06-25T00:00:00"/>
        <d v="2012-07-09T00:00:00"/>
        <d v="2012-07-23T00:00:00"/>
        <d v="2012-07-30T00:00:00"/>
        <d v="2012-08-06T00:00:00"/>
        <d v="2012-08-13T00:00:00"/>
        <d v="2012-08-19T00:00:00"/>
        <d v="2012-08-20T00:00:00"/>
        <d v="2012-08-27T00:00:00"/>
        <d v="2012-09-09T00:00:00"/>
        <d v="2012-09-17T00:00:00"/>
        <d v="2012-09-24T00:00:00"/>
        <d v="2012-10-08T00:00:00"/>
        <d v="2012-10-15T00:00:00"/>
        <d v="2012-10-22T00:00:00"/>
        <d v="2012-10-29T00:00:00"/>
        <d v="2012-11-11T00:00:00"/>
        <d v="2012-11-19T00:00:00"/>
        <d v="2012-12-17T00:00:00"/>
        <d v="2012-12-31T00:00:00"/>
        <d v="2013-01-21T00:00:00"/>
        <d v="2013-01-28T00:00:00"/>
        <d v="2013-02-04T00:00:00"/>
        <d v="2013-02-11T00:00:00"/>
        <d v="2013-03-04T00:00:00"/>
        <d v="2013-03-25T00:00:00"/>
        <d v="2013-04-01T00:00:00"/>
        <d v="2013-04-08T00:00:00"/>
        <d v="2013-04-15T00:00:00"/>
        <d v="2013-04-22T00:00:00"/>
        <d v="2013-05-20T00:00:00"/>
        <d v="2013-05-27T00:00:00"/>
        <d v="2013-06-03T00:00:00"/>
        <d v="2013-07-01T00:00:00"/>
        <d v="2013-07-29T00:00:00"/>
        <d v="2013-08-12T00:00:00"/>
        <d v="2013-09-02T00:00:00"/>
        <d v="2013-09-16T00:00:00"/>
        <d v="2013-10-07T00:00:00"/>
        <d v="2013-10-28T00:00:00"/>
        <d v="2013-11-11T00:00:00"/>
        <d v="2013-12-09T00:00:00"/>
        <d v="2013-12-30T00:00:00"/>
        <d v="2014-01-06T00:00:00"/>
        <d v="2014-01-27T00:00:00"/>
        <d v="2014-02-03T00:00:00"/>
        <d v="2014-02-10T00:00:00"/>
        <d v="2014-03-17T00:00:00"/>
        <d v="2014-03-24T00:00:00"/>
        <d v="2014-04-07T00:00:00"/>
        <d v="2014-04-14T00:00:00"/>
        <d v="2014-04-21T00:00:00"/>
        <d v="2014-05-05T00:00:00"/>
        <d v="2014-06-09T00:00:00"/>
        <d v="2014-07-07T00:00:00"/>
        <d v="2014-07-28T00:00:00"/>
        <d v="2014-09-08T00:00:00"/>
        <d v="2014-09-15T00:00:00"/>
        <d v="2014-10-06T00:00:00"/>
        <d v="2014-10-20T00:00:00"/>
        <d v="2014-10-27T00:00:00"/>
        <d v="2014-11-03T00:00:00"/>
        <d v="2014-11-10T00:00:00"/>
        <d v="2014-11-24T00:00:00"/>
        <d v="2014-12-08T00:00:00"/>
        <d v="2014-12-15T00:00:00"/>
        <d v="2014-12-29T00:00:00"/>
        <d v="2015-01-19T00:00:00"/>
        <d v="2015-01-26T00:00:00"/>
        <d v="2015-02-02T00:00:00"/>
        <d v="2015-02-09T00:00:00"/>
        <d v="2015-02-23T00:00:00"/>
        <d v="2015-03-02T00:00:00"/>
        <d v="2015-03-16T00:00:00"/>
        <d v="2015-03-30T00:00:00"/>
        <d v="2015-04-06T00:00:00"/>
        <d v="2015-04-20T00:00:00"/>
        <d v="2015-04-27T00:00:00"/>
        <d v="2015-05-18T00:00:00"/>
        <d v="2015-06-08T00:00:00"/>
        <d v="2015-07-20T00:00:00"/>
        <d v="2015-08-03T00:00:00"/>
        <d v="2015-08-17T00:00:00"/>
        <d v="2015-09-21T00:00:00"/>
        <d v="2015-09-28T00:00:00"/>
        <d v="2015-10-05T00:00:00"/>
        <d v="2015-10-19T00:00:00"/>
        <d v="2015-10-26T00:00:00"/>
        <d v="2015-11-22T00:00:00"/>
        <d v="2015-11-23T00:00:00"/>
        <d v="2015-11-30T00:00:00"/>
        <d v="2015-12-07T00:00:00"/>
        <d v="2015-12-17T00:00:00"/>
        <d v="2015-12-21T00:00:00"/>
        <d v="2016-01-04T00:00:00"/>
        <d v="2016-01-18T00:00:00"/>
        <d v="2016-01-25T00:00:00"/>
        <d v="2016-02-01T00:00:00"/>
        <d v="2016-02-08T00:00:00"/>
        <d v="2016-02-15T00:00:00"/>
        <d v="2016-03-14T00:00:00"/>
        <d v="2016-04-04T00:00:00"/>
        <d v="2016-04-25T00:00:00"/>
        <d v="2016-05-30T00:00:00"/>
        <d v="2016-06-11T00:00:00"/>
        <d v="2016-07-18T00:00:00"/>
        <d v="2016-07-25T00:00:00"/>
        <d v="2016-08-22T00:00:00"/>
      </sharedItems>
    </cacheField>
    <cacheField name="Montant" numFmtId="0">
      <sharedItems containsSemiMixedTypes="0" containsString="0" containsNumber="1" containsInteger="1" minValue="-2038" maxValue="34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8">
  <r>
    <x v="0"/>
    <n v="562"/>
  </r>
  <r>
    <x v="0"/>
    <n v="947"/>
  </r>
  <r>
    <x v="0"/>
    <n v="495"/>
  </r>
  <r>
    <x v="0"/>
    <n v="444"/>
  </r>
  <r>
    <x v="1"/>
    <n v="-430"/>
  </r>
  <r>
    <x v="1"/>
    <n v="284"/>
  </r>
  <r>
    <x v="2"/>
    <n v="345"/>
  </r>
  <r>
    <x v="2"/>
    <n v="770"/>
  </r>
  <r>
    <x v="2"/>
    <n v="480"/>
  </r>
  <r>
    <x v="3"/>
    <n v="-378"/>
  </r>
  <r>
    <x v="4"/>
    <n v="424"/>
  </r>
  <r>
    <x v="5"/>
    <n v="958"/>
  </r>
  <r>
    <x v="6"/>
    <n v="993"/>
  </r>
  <r>
    <x v="7"/>
    <n v="1169"/>
  </r>
  <r>
    <x v="8"/>
    <n v="1120"/>
  </r>
  <r>
    <x v="9"/>
    <n v="392"/>
  </r>
  <r>
    <x v="9"/>
    <n v="714"/>
  </r>
  <r>
    <x v="9"/>
    <n v="1443"/>
  </r>
  <r>
    <x v="10"/>
    <n v="-402"/>
  </r>
  <r>
    <x v="11"/>
    <n v="700"/>
  </r>
  <r>
    <x v="12"/>
    <n v="320"/>
  </r>
  <r>
    <x v="13"/>
    <n v="367"/>
  </r>
  <r>
    <x v="13"/>
    <n v="342"/>
  </r>
  <r>
    <x v="13"/>
    <n v="907"/>
  </r>
  <r>
    <x v="14"/>
    <n v="2069"/>
  </r>
  <r>
    <x v="14"/>
    <n v="915"/>
  </r>
  <r>
    <x v="14"/>
    <n v="1454"/>
  </r>
  <r>
    <x v="14"/>
    <n v="-832"/>
  </r>
  <r>
    <x v="14"/>
    <n v="-1006"/>
  </r>
  <r>
    <x v="14"/>
    <n v="612"/>
  </r>
  <r>
    <x v="14"/>
    <n v="499"/>
  </r>
  <r>
    <x v="14"/>
    <n v="-514"/>
  </r>
  <r>
    <x v="15"/>
    <n v="382"/>
  </r>
  <r>
    <x v="16"/>
    <n v="-740"/>
  </r>
  <r>
    <x v="17"/>
    <n v="682"/>
  </r>
  <r>
    <x v="18"/>
    <n v="548"/>
  </r>
  <r>
    <x v="18"/>
    <n v="505"/>
  </r>
  <r>
    <x v="18"/>
    <n v="210"/>
  </r>
  <r>
    <x v="19"/>
    <n v="322"/>
  </r>
  <r>
    <x v="20"/>
    <n v="296"/>
  </r>
  <r>
    <x v="20"/>
    <n v="212"/>
  </r>
  <r>
    <x v="20"/>
    <n v="721"/>
  </r>
  <r>
    <x v="20"/>
    <n v="669"/>
  </r>
  <r>
    <x v="20"/>
    <n v="733"/>
  </r>
  <r>
    <x v="21"/>
    <n v="-672"/>
  </r>
  <r>
    <x v="22"/>
    <n v="451"/>
  </r>
  <r>
    <x v="23"/>
    <n v="-434"/>
  </r>
  <r>
    <x v="24"/>
    <n v="-322"/>
  </r>
  <r>
    <x v="25"/>
    <n v="288"/>
  </r>
  <r>
    <x v="26"/>
    <n v="226"/>
  </r>
  <r>
    <x v="27"/>
    <n v="342"/>
  </r>
  <r>
    <x v="28"/>
    <n v="286"/>
  </r>
  <r>
    <x v="28"/>
    <n v="662"/>
  </r>
  <r>
    <x v="29"/>
    <n v="-732"/>
  </r>
  <r>
    <x v="30"/>
    <n v="-362"/>
  </r>
  <r>
    <x v="30"/>
    <n v="-548"/>
  </r>
  <r>
    <x v="31"/>
    <n v="755"/>
  </r>
  <r>
    <x v="32"/>
    <n v="362"/>
  </r>
  <r>
    <x v="32"/>
    <n v="500"/>
  </r>
  <r>
    <x v="33"/>
    <n v="-254"/>
  </r>
  <r>
    <x v="34"/>
    <n v="-726"/>
  </r>
  <r>
    <x v="34"/>
    <n v="278"/>
  </r>
  <r>
    <x v="35"/>
    <n v="-736"/>
  </r>
  <r>
    <x v="36"/>
    <n v="-406"/>
  </r>
  <r>
    <x v="37"/>
    <n v="390"/>
  </r>
  <r>
    <x v="37"/>
    <n v="700"/>
  </r>
  <r>
    <x v="38"/>
    <n v="441"/>
  </r>
  <r>
    <x v="38"/>
    <n v="-738"/>
  </r>
  <r>
    <x v="38"/>
    <n v="-1042"/>
  </r>
  <r>
    <x v="39"/>
    <n v="1083"/>
  </r>
  <r>
    <x v="40"/>
    <n v="840"/>
  </r>
  <r>
    <x v="40"/>
    <n v="-532"/>
  </r>
  <r>
    <x v="41"/>
    <n v="1481"/>
  </r>
  <r>
    <x v="42"/>
    <n v="-264"/>
  </r>
  <r>
    <x v="43"/>
    <n v="-420"/>
  </r>
  <r>
    <x v="44"/>
    <n v="-588"/>
  </r>
  <r>
    <x v="45"/>
    <n v="470"/>
  </r>
  <r>
    <x v="45"/>
    <n v="645"/>
  </r>
  <r>
    <x v="46"/>
    <n v="555"/>
  </r>
  <r>
    <x v="46"/>
    <n v="470"/>
  </r>
  <r>
    <x v="47"/>
    <n v="619"/>
  </r>
  <r>
    <x v="48"/>
    <n v="-576"/>
  </r>
  <r>
    <x v="49"/>
    <n v="-588"/>
  </r>
  <r>
    <x v="49"/>
    <n v="-1104"/>
  </r>
  <r>
    <x v="49"/>
    <n v="-646"/>
  </r>
  <r>
    <x v="50"/>
    <n v="570"/>
  </r>
  <r>
    <x v="50"/>
    <n v="-1520"/>
  </r>
  <r>
    <x v="51"/>
    <n v="-1014"/>
  </r>
  <r>
    <x v="51"/>
    <n v="-1540"/>
  </r>
  <r>
    <x v="52"/>
    <n v="670"/>
  </r>
  <r>
    <x v="53"/>
    <n v="-692"/>
  </r>
  <r>
    <x v="54"/>
    <n v="796"/>
  </r>
  <r>
    <x v="54"/>
    <n v="-412"/>
  </r>
  <r>
    <x v="54"/>
    <n v="-704"/>
  </r>
  <r>
    <x v="54"/>
    <n v="-740"/>
  </r>
  <r>
    <x v="54"/>
    <n v="-494"/>
  </r>
  <r>
    <x v="55"/>
    <n v="443"/>
  </r>
  <r>
    <x v="56"/>
    <n v="-614"/>
  </r>
  <r>
    <x v="56"/>
    <n v="-360"/>
  </r>
  <r>
    <x v="56"/>
    <n v="-294"/>
  </r>
  <r>
    <x v="57"/>
    <n v="594"/>
  </r>
  <r>
    <x v="57"/>
    <n v="-516"/>
  </r>
  <r>
    <x v="58"/>
    <n v="582"/>
  </r>
  <r>
    <x v="58"/>
    <n v="661"/>
  </r>
  <r>
    <x v="59"/>
    <n v="629"/>
  </r>
  <r>
    <x v="60"/>
    <n v="-512"/>
  </r>
  <r>
    <x v="61"/>
    <n v="356"/>
  </r>
  <r>
    <x v="62"/>
    <n v="699"/>
  </r>
  <r>
    <x v="62"/>
    <n v="336"/>
  </r>
  <r>
    <x v="63"/>
    <n v="500"/>
  </r>
  <r>
    <x v="63"/>
    <n v="980"/>
  </r>
  <r>
    <x v="64"/>
    <n v="-458"/>
  </r>
  <r>
    <x v="65"/>
    <n v="107"/>
  </r>
  <r>
    <x v="65"/>
    <n v="-366"/>
  </r>
  <r>
    <x v="66"/>
    <n v="232"/>
  </r>
  <r>
    <x v="67"/>
    <n v="399"/>
  </r>
  <r>
    <x v="67"/>
    <n v="-382"/>
  </r>
  <r>
    <x v="67"/>
    <n v="-596"/>
  </r>
  <r>
    <x v="68"/>
    <n v="-228"/>
  </r>
  <r>
    <x v="68"/>
    <n v="-1284"/>
  </r>
  <r>
    <x v="69"/>
    <n v="-372"/>
  </r>
  <r>
    <x v="69"/>
    <n v="282"/>
  </r>
  <r>
    <x v="70"/>
    <n v="-286"/>
  </r>
  <r>
    <x v="70"/>
    <n v="-508"/>
  </r>
  <r>
    <x v="71"/>
    <n v="707"/>
  </r>
  <r>
    <x v="71"/>
    <n v="416"/>
  </r>
  <r>
    <x v="71"/>
    <n v="-466"/>
  </r>
  <r>
    <x v="72"/>
    <n v="528"/>
  </r>
  <r>
    <x v="73"/>
    <n v="-284"/>
  </r>
  <r>
    <x v="73"/>
    <n v="1283"/>
  </r>
  <r>
    <x v="73"/>
    <n v="-428"/>
  </r>
  <r>
    <x v="74"/>
    <n v="1099"/>
  </r>
  <r>
    <x v="74"/>
    <n v="391"/>
  </r>
  <r>
    <x v="75"/>
    <n v="446"/>
  </r>
  <r>
    <x v="75"/>
    <n v="586"/>
  </r>
  <r>
    <x v="76"/>
    <n v="737"/>
  </r>
  <r>
    <x v="77"/>
    <n v="-1550"/>
  </r>
  <r>
    <x v="77"/>
    <n v="-336"/>
  </r>
  <r>
    <x v="78"/>
    <n v="494"/>
  </r>
  <r>
    <x v="79"/>
    <n v="487"/>
  </r>
  <r>
    <x v="79"/>
    <n v="-658"/>
  </r>
  <r>
    <x v="80"/>
    <n v="1519"/>
  </r>
  <r>
    <x v="80"/>
    <n v="870"/>
  </r>
  <r>
    <x v="81"/>
    <n v="381"/>
  </r>
  <r>
    <x v="82"/>
    <n v="544"/>
  </r>
  <r>
    <x v="83"/>
    <n v="-1408"/>
  </r>
  <r>
    <x v="83"/>
    <n v="381"/>
  </r>
  <r>
    <x v="84"/>
    <n v="578"/>
  </r>
  <r>
    <x v="84"/>
    <n v="1179"/>
  </r>
  <r>
    <x v="85"/>
    <n v="1325"/>
  </r>
  <r>
    <x v="86"/>
    <n v="543"/>
  </r>
  <r>
    <x v="87"/>
    <n v="-1178"/>
  </r>
  <r>
    <x v="87"/>
    <n v="1047"/>
  </r>
  <r>
    <x v="87"/>
    <n v="658"/>
  </r>
  <r>
    <x v="88"/>
    <n v="294"/>
  </r>
  <r>
    <x v="88"/>
    <n v="-472"/>
  </r>
  <r>
    <x v="88"/>
    <n v="831"/>
  </r>
  <r>
    <x v="88"/>
    <n v="-768"/>
  </r>
  <r>
    <x v="89"/>
    <n v="-678"/>
  </r>
  <r>
    <x v="90"/>
    <n v="-882"/>
  </r>
  <r>
    <x v="90"/>
    <n v="-712"/>
  </r>
  <r>
    <x v="91"/>
    <n v="763"/>
  </r>
  <r>
    <x v="92"/>
    <n v="619"/>
  </r>
  <r>
    <x v="93"/>
    <n v="928"/>
  </r>
  <r>
    <x v="93"/>
    <n v="-928"/>
  </r>
  <r>
    <x v="94"/>
    <n v="-854"/>
  </r>
  <r>
    <x v="95"/>
    <n v="-390"/>
  </r>
  <r>
    <x v="96"/>
    <n v="-580"/>
  </r>
  <r>
    <x v="96"/>
    <n v="-386"/>
  </r>
  <r>
    <x v="96"/>
    <n v="-1096"/>
  </r>
  <r>
    <x v="97"/>
    <n v="-776"/>
  </r>
  <r>
    <x v="98"/>
    <n v="-496"/>
  </r>
  <r>
    <x v="98"/>
    <n v="-904"/>
  </r>
  <r>
    <x v="98"/>
    <n v="530"/>
  </r>
  <r>
    <x v="98"/>
    <n v="-1336"/>
  </r>
  <r>
    <x v="99"/>
    <n v="461"/>
  </r>
  <r>
    <x v="100"/>
    <n v="-814"/>
  </r>
  <r>
    <x v="101"/>
    <n v="1282"/>
  </r>
  <r>
    <x v="102"/>
    <n v="-490"/>
  </r>
  <r>
    <x v="103"/>
    <n v="1794"/>
  </r>
  <r>
    <x v="104"/>
    <n v="969"/>
  </r>
  <r>
    <x v="105"/>
    <n v="401"/>
  </r>
  <r>
    <x v="105"/>
    <n v="627"/>
  </r>
  <r>
    <x v="106"/>
    <n v="-396"/>
  </r>
  <r>
    <x v="107"/>
    <n v="-640"/>
  </r>
  <r>
    <x v="108"/>
    <n v="2506"/>
  </r>
  <r>
    <x v="109"/>
    <n v="669"/>
  </r>
  <r>
    <x v="110"/>
    <n v="-680"/>
  </r>
  <r>
    <x v="111"/>
    <n v="-1232"/>
  </r>
  <r>
    <x v="111"/>
    <n v="-2038"/>
  </r>
  <r>
    <x v="111"/>
    <n v="-1088"/>
  </r>
  <r>
    <x v="112"/>
    <n v="-278"/>
  </r>
  <r>
    <x v="113"/>
    <n v="324"/>
  </r>
  <r>
    <x v="114"/>
    <n v="585"/>
  </r>
  <r>
    <x v="115"/>
    <n v="834"/>
  </r>
  <r>
    <x v="116"/>
    <n v="965"/>
  </r>
  <r>
    <x v="116"/>
    <n v="1371"/>
  </r>
  <r>
    <x v="117"/>
    <n v="466"/>
  </r>
  <r>
    <x v="117"/>
    <n v="575"/>
  </r>
  <r>
    <x v="117"/>
    <n v="881"/>
  </r>
  <r>
    <x v="118"/>
    <n v="787"/>
  </r>
  <r>
    <x v="118"/>
    <n v="2896"/>
  </r>
  <r>
    <x v="118"/>
    <n v="3460"/>
  </r>
  <r>
    <x v="119"/>
    <n v="-1458"/>
  </r>
  <r>
    <x v="120"/>
    <n v="-468"/>
  </r>
  <r>
    <x v="120"/>
    <n v="-736"/>
  </r>
  <r>
    <x v="121"/>
    <n v="499"/>
  </r>
  <r>
    <x v="122"/>
    <n v="-4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125" firstHeaderRow="1" firstDataRow="1" firstDataCol="1"/>
  <pivotFields count="2">
    <pivotField axis="axisRow" numFmtId="15" showAl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  <pivotField dataField="1" showAll="0"/>
  </pivotFields>
  <rowFields count="1">
    <field x="0"/>
  </rowFields>
  <rowItems count="1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 t="grand">
      <x/>
    </i>
  </rowItems>
  <colItems count="1">
    <i/>
  </colItems>
  <dataFields count="1">
    <dataField name="Somme de Montant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5"/>
  <sheetViews>
    <sheetView tabSelected="1" workbookViewId="0">
      <selection activeCell="D26" sqref="D26"/>
    </sheetView>
  </sheetViews>
  <sheetFormatPr baseColWidth="10" defaultRowHeight="15" x14ac:dyDescent="0.25"/>
  <cols>
    <col min="1" max="1" width="15.7109375" customWidth="1"/>
    <col min="2" max="2" width="6.5703125" customWidth="1"/>
  </cols>
  <sheetData>
    <row r="1" spans="1:2" x14ac:dyDescent="0.25">
      <c r="A1" s="4" t="s">
        <v>2</v>
      </c>
      <c r="B1" t="s">
        <v>4</v>
      </c>
    </row>
    <row r="2" spans="1:2" x14ac:dyDescent="0.25">
      <c r="A2" s="5">
        <v>40924</v>
      </c>
      <c r="B2" s="6">
        <v>2448</v>
      </c>
    </row>
    <row r="3" spans="1:2" x14ac:dyDescent="0.25">
      <c r="A3" s="5">
        <v>40952</v>
      </c>
      <c r="B3" s="6">
        <v>-146</v>
      </c>
    </row>
    <row r="4" spans="1:2" x14ac:dyDescent="0.25">
      <c r="A4" s="5">
        <v>40959</v>
      </c>
      <c r="B4" s="6">
        <v>1595</v>
      </c>
    </row>
    <row r="5" spans="1:2" x14ac:dyDescent="0.25">
      <c r="A5" s="5">
        <v>40961</v>
      </c>
      <c r="B5" s="6">
        <v>-378</v>
      </c>
    </row>
    <row r="6" spans="1:2" x14ac:dyDescent="0.25">
      <c r="A6" s="5">
        <v>40966</v>
      </c>
      <c r="B6" s="6">
        <v>424</v>
      </c>
    </row>
    <row r="7" spans="1:2" x14ac:dyDescent="0.25">
      <c r="A7" s="5">
        <v>40973</v>
      </c>
      <c r="B7" s="6">
        <v>958</v>
      </c>
    </row>
    <row r="8" spans="1:2" x14ac:dyDescent="0.25">
      <c r="A8" s="5">
        <v>40987</v>
      </c>
      <c r="B8" s="6">
        <v>993</v>
      </c>
    </row>
    <row r="9" spans="1:2" x14ac:dyDescent="0.25">
      <c r="A9" s="5">
        <v>41000</v>
      </c>
      <c r="B9" s="6">
        <v>1169</v>
      </c>
    </row>
    <row r="10" spans="1:2" x14ac:dyDescent="0.25">
      <c r="A10" s="5">
        <v>41001</v>
      </c>
      <c r="B10" s="6">
        <v>1120</v>
      </c>
    </row>
    <row r="11" spans="1:2" x14ac:dyDescent="0.25">
      <c r="A11" s="5">
        <v>41015</v>
      </c>
      <c r="B11" s="6">
        <v>2549</v>
      </c>
    </row>
    <row r="12" spans="1:2" x14ac:dyDescent="0.25">
      <c r="A12" s="5">
        <v>41022</v>
      </c>
      <c r="B12" s="6">
        <v>-402</v>
      </c>
    </row>
    <row r="13" spans="1:2" x14ac:dyDescent="0.25">
      <c r="A13" s="5">
        <v>41036</v>
      </c>
      <c r="B13" s="6">
        <v>700</v>
      </c>
    </row>
    <row r="14" spans="1:2" x14ac:dyDescent="0.25">
      <c r="A14" s="5">
        <v>41043</v>
      </c>
      <c r="B14" s="6">
        <v>320</v>
      </c>
    </row>
    <row r="15" spans="1:2" x14ac:dyDescent="0.25">
      <c r="A15" s="5">
        <v>41057</v>
      </c>
      <c r="B15" s="6">
        <v>1616</v>
      </c>
    </row>
    <row r="16" spans="1:2" x14ac:dyDescent="0.25">
      <c r="A16" s="5">
        <v>41064</v>
      </c>
      <c r="B16" s="6">
        <v>3197</v>
      </c>
    </row>
    <row r="17" spans="1:2" x14ac:dyDescent="0.25">
      <c r="A17" s="5">
        <v>41085</v>
      </c>
      <c r="B17" s="6">
        <v>382</v>
      </c>
    </row>
    <row r="18" spans="1:2" x14ac:dyDescent="0.25">
      <c r="A18" s="5">
        <v>41099</v>
      </c>
      <c r="B18" s="6">
        <v>-740</v>
      </c>
    </row>
    <row r="19" spans="1:2" x14ac:dyDescent="0.25">
      <c r="A19" s="5">
        <v>41113</v>
      </c>
      <c r="B19" s="6">
        <v>682</v>
      </c>
    </row>
    <row r="20" spans="1:2" x14ac:dyDescent="0.25">
      <c r="A20" s="5">
        <v>41120</v>
      </c>
      <c r="B20" s="6">
        <v>1263</v>
      </c>
    </row>
    <row r="21" spans="1:2" x14ac:dyDescent="0.25">
      <c r="A21" s="5">
        <v>41127</v>
      </c>
      <c r="B21" s="6">
        <v>322</v>
      </c>
    </row>
    <row r="22" spans="1:2" x14ac:dyDescent="0.25">
      <c r="A22" s="5">
        <v>41134</v>
      </c>
      <c r="B22" s="6">
        <v>2631</v>
      </c>
    </row>
    <row r="23" spans="1:2" x14ac:dyDescent="0.25">
      <c r="A23" s="5">
        <v>41140</v>
      </c>
      <c r="B23" s="6">
        <v>-672</v>
      </c>
    </row>
    <row r="24" spans="1:2" x14ac:dyDescent="0.25">
      <c r="A24" s="5">
        <v>41141</v>
      </c>
      <c r="B24" s="6">
        <v>451</v>
      </c>
    </row>
    <row r="25" spans="1:2" x14ac:dyDescent="0.25">
      <c r="A25" s="5">
        <v>41148</v>
      </c>
      <c r="B25" s="6">
        <v>-434</v>
      </c>
    </row>
    <row r="26" spans="1:2" x14ac:dyDescent="0.25">
      <c r="A26" s="5">
        <v>41161</v>
      </c>
      <c r="B26" s="6">
        <v>-322</v>
      </c>
    </row>
    <row r="27" spans="1:2" x14ac:dyDescent="0.25">
      <c r="A27" s="5">
        <v>41169</v>
      </c>
      <c r="B27" s="6">
        <v>288</v>
      </c>
    </row>
    <row r="28" spans="1:2" x14ac:dyDescent="0.25">
      <c r="A28" s="5">
        <v>41176</v>
      </c>
      <c r="B28" s="6">
        <v>226</v>
      </c>
    </row>
    <row r="29" spans="1:2" x14ac:dyDescent="0.25">
      <c r="A29" s="5">
        <v>41190</v>
      </c>
      <c r="B29" s="6">
        <v>342</v>
      </c>
    </row>
    <row r="30" spans="1:2" x14ac:dyDescent="0.25">
      <c r="A30" s="5">
        <v>41197</v>
      </c>
      <c r="B30" s="6">
        <v>948</v>
      </c>
    </row>
    <row r="31" spans="1:2" x14ac:dyDescent="0.25">
      <c r="A31" s="5">
        <v>41204</v>
      </c>
      <c r="B31" s="6">
        <v>-732</v>
      </c>
    </row>
    <row r="32" spans="1:2" x14ac:dyDescent="0.25">
      <c r="A32" s="5">
        <v>41211</v>
      </c>
      <c r="B32" s="6">
        <v>-910</v>
      </c>
    </row>
    <row r="33" spans="1:2" x14ac:dyDescent="0.25">
      <c r="A33" s="5">
        <v>41224</v>
      </c>
      <c r="B33" s="6">
        <v>755</v>
      </c>
    </row>
    <row r="34" spans="1:2" x14ac:dyDescent="0.25">
      <c r="A34" s="5">
        <v>41232</v>
      </c>
      <c r="B34" s="6">
        <v>862</v>
      </c>
    </row>
    <row r="35" spans="1:2" x14ac:dyDescent="0.25">
      <c r="A35" s="5">
        <v>41260</v>
      </c>
      <c r="B35" s="6">
        <v>-254</v>
      </c>
    </row>
    <row r="36" spans="1:2" x14ac:dyDescent="0.25">
      <c r="A36" s="5">
        <v>41274</v>
      </c>
      <c r="B36" s="6">
        <v>-448</v>
      </c>
    </row>
    <row r="37" spans="1:2" x14ac:dyDescent="0.25">
      <c r="A37" s="5">
        <v>41295</v>
      </c>
      <c r="B37" s="6">
        <v>-736</v>
      </c>
    </row>
    <row r="38" spans="1:2" x14ac:dyDescent="0.25">
      <c r="A38" s="5">
        <v>41302</v>
      </c>
      <c r="B38" s="6">
        <v>-406</v>
      </c>
    </row>
    <row r="39" spans="1:2" x14ac:dyDescent="0.25">
      <c r="A39" s="5">
        <v>41309</v>
      </c>
      <c r="B39" s="6">
        <v>1090</v>
      </c>
    </row>
    <row r="40" spans="1:2" x14ac:dyDescent="0.25">
      <c r="A40" s="5">
        <v>41316</v>
      </c>
      <c r="B40" s="6">
        <v>-1339</v>
      </c>
    </row>
    <row r="41" spans="1:2" x14ac:dyDescent="0.25">
      <c r="A41" s="5">
        <v>41337</v>
      </c>
      <c r="B41" s="6">
        <v>1083</v>
      </c>
    </row>
    <row r="42" spans="1:2" x14ac:dyDescent="0.25">
      <c r="A42" s="5">
        <v>41358</v>
      </c>
      <c r="B42" s="6">
        <v>308</v>
      </c>
    </row>
    <row r="43" spans="1:2" x14ac:dyDescent="0.25">
      <c r="A43" s="5">
        <v>41365</v>
      </c>
      <c r="B43" s="6">
        <v>1481</v>
      </c>
    </row>
    <row r="44" spans="1:2" x14ac:dyDescent="0.25">
      <c r="A44" s="5">
        <v>41372</v>
      </c>
      <c r="B44" s="6">
        <v>-264</v>
      </c>
    </row>
    <row r="45" spans="1:2" x14ac:dyDescent="0.25">
      <c r="A45" s="5">
        <v>41379</v>
      </c>
      <c r="B45" s="6">
        <v>-420</v>
      </c>
    </row>
    <row r="46" spans="1:2" x14ac:dyDescent="0.25">
      <c r="A46" s="5">
        <v>41386</v>
      </c>
      <c r="B46" s="6">
        <v>-588</v>
      </c>
    </row>
    <row r="47" spans="1:2" x14ac:dyDescent="0.25">
      <c r="A47" s="5">
        <v>41414</v>
      </c>
      <c r="B47" s="6">
        <v>1115</v>
      </c>
    </row>
    <row r="48" spans="1:2" x14ac:dyDescent="0.25">
      <c r="A48" s="5">
        <v>41421</v>
      </c>
      <c r="B48" s="6">
        <v>1025</v>
      </c>
    </row>
    <row r="49" spans="1:2" x14ac:dyDescent="0.25">
      <c r="A49" s="5">
        <v>41428</v>
      </c>
      <c r="B49" s="6">
        <v>619</v>
      </c>
    </row>
    <row r="50" spans="1:2" x14ac:dyDescent="0.25">
      <c r="A50" s="5">
        <v>41456</v>
      </c>
      <c r="B50" s="6">
        <v>-576</v>
      </c>
    </row>
    <row r="51" spans="1:2" x14ac:dyDescent="0.25">
      <c r="A51" s="5">
        <v>41484</v>
      </c>
      <c r="B51" s="6">
        <v>-2338</v>
      </c>
    </row>
    <row r="52" spans="1:2" x14ac:dyDescent="0.25">
      <c r="A52" s="5">
        <v>41498</v>
      </c>
      <c r="B52" s="6">
        <v>-950</v>
      </c>
    </row>
    <row r="53" spans="1:2" x14ac:dyDescent="0.25">
      <c r="A53" s="5">
        <v>41519</v>
      </c>
      <c r="B53" s="6">
        <v>-2554</v>
      </c>
    </row>
    <row r="54" spans="1:2" x14ac:dyDescent="0.25">
      <c r="A54" s="5">
        <v>41533</v>
      </c>
      <c r="B54" s="6">
        <v>670</v>
      </c>
    </row>
    <row r="55" spans="1:2" x14ac:dyDescent="0.25">
      <c r="A55" s="5">
        <v>41554</v>
      </c>
      <c r="B55" s="6">
        <v>-692</v>
      </c>
    </row>
    <row r="56" spans="1:2" x14ac:dyDescent="0.25">
      <c r="A56" s="5">
        <v>41575</v>
      </c>
      <c r="B56" s="6">
        <v>-1554</v>
      </c>
    </row>
    <row r="57" spans="1:2" x14ac:dyDescent="0.25">
      <c r="A57" s="5">
        <v>41589</v>
      </c>
      <c r="B57" s="6">
        <v>443</v>
      </c>
    </row>
    <row r="58" spans="1:2" x14ac:dyDescent="0.25">
      <c r="A58" s="5">
        <v>41617</v>
      </c>
      <c r="B58" s="6">
        <v>-1268</v>
      </c>
    </row>
    <row r="59" spans="1:2" x14ac:dyDescent="0.25">
      <c r="A59" s="5">
        <v>41638</v>
      </c>
      <c r="B59" s="6">
        <v>78</v>
      </c>
    </row>
    <row r="60" spans="1:2" x14ac:dyDescent="0.25">
      <c r="A60" s="5">
        <v>41645</v>
      </c>
      <c r="B60" s="6">
        <v>1243</v>
      </c>
    </row>
    <row r="61" spans="1:2" x14ac:dyDescent="0.25">
      <c r="A61" s="5">
        <v>41666</v>
      </c>
      <c r="B61" s="6">
        <v>629</v>
      </c>
    </row>
    <row r="62" spans="1:2" x14ac:dyDescent="0.25">
      <c r="A62" s="5">
        <v>41673</v>
      </c>
      <c r="B62" s="6">
        <v>-512</v>
      </c>
    </row>
    <row r="63" spans="1:2" x14ac:dyDescent="0.25">
      <c r="A63" s="5">
        <v>41680</v>
      </c>
      <c r="B63" s="6">
        <v>356</v>
      </c>
    </row>
    <row r="64" spans="1:2" x14ac:dyDescent="0.25">
      <c r="A64" s="5">
        <v>41715</v>
      </c>
      <c r="B64" s="6">
        <v>1035</v>
      </c>
    </row>
    <row r="65" spans="1:2" x14ac:dyDescent="0.25">
      <c r="A65" s="5">
        <v>41722</v>
      </c>
      <c r="B65" s="6">
        <v>1480</v>
      </c>
    </row>
    <row r="66" spans="1:2" x14ac:dyDescent="0.25">
      <c r="A66" s="5">
        <v>41736</v>
      </c>
      <c r="B66" s="6">
        <v>-458</v>
      </c>
    </row>
    <row r="67" spans="1:2" x14ac:dyDescent="0.25">
      <c r="A67" s="5">
        <v>41743</v>
      </c>
      <c r="B67" s="6">
        <v>-259</v>
      </c>
    </row>
    <row r="68" spans="1:2" x14ac:dyDescent="0.25">
      <c r="A68" s="5">
        <v>41750</v>
      </c>
      <c r="B68" s="6">
        <v>232</v>
      </c>
    </row>
    <row r="69" spans="1:2" x14ac:dyDescent="0.25">
      <c r="A69" s="5">
        <v>41764</v>
      </c>
      <c r="B69" s="6">
        <v>-579</v>
      </c>
    </row>
    <row r="70" spans="1:2" x14ac:dyDescent="0.25">
      <c r="A70" s="5">
        <v>41799</v>
      </c>
      <c r="B70" s="6">
        <v>-1512</v>
      </c>
    </row>
    <row r="71" spans="1:2" x14ac:dyDescent="0.25">
      <c r="A71" s="5">
        <v>41827</v>
      </c>
      <c r="B71" s="6">
        <v>-90</v>
      </c>
    </row>
    <row r="72" spans="1:2" x14ac:dyDescent="0.25">
      <c r="A72" s="5">
        <v>41848</v>
      </c>
      <c r="B72" s="6">
        <v>-794</v>
      </c>
    </row>
    <row r="73" spans="1:2" x14ac:dyDescent="0.25">
      <c r="A73" s="5">
        <v>41890</v>
      </c>
      <c r="B73" s="6">
        <v>657</v>
      </c>
    </row>
    <row r="74" spans="1:2" x14ac:dyDescent="0.25">
      <c r="A74" s="5">
        <v>41897</v>
      </c>
      <c r="B74" s="6">
        <v>528</v>
      </c>
    </row>
    <row r="75" spans="1:2" x14ac:dyDescent="0.25">
      <c r="A75" s="5">
        <v>41918</v>
      </c>
      <c r="B75" s="6">
        <v>571</v>
      </c>
    </row>
    <row r="76" spans="1:2" x14ac:dyDescent="0.25">
      <c r="A76" s="5">
        <v>41932</v>
      </c>
      <c r="B76" s="6">
        <v>1490</v>
      </c>
    </row>
    <row r="77" spans="1:2" x14ac:dyDescent="0.25">
      <c r="A77" s="5">
        <v>41939</v>
      </c>
      <c r="B77" s="6">
        <v>1032</v>
      </c>
    </row>
    <row r="78" spans="1:2" x14ac:dyDescent="0.25">
      <c r="A78" s="5">
        <v>41946</v>
      </c>
      <c r="B78" s="6">
        <v>737</v>
      </c>
    </row>
    <row r="79" spans="1:2" x14ac:dyDescent="0.25">
      <c r="A79" s="5">
        <v>41953</v>
      </c>
      <c r="B79" s="6">
        <v>-1886</v>
      </c>
    </row>
    <row r="80" spans="1:2" x14ac:dyDescent="0.25">
      <c r="A80" s="5">
        <v>41967</v>
      </c>
      <c r="B80" s="6">
        <v>494</v>
      </c>
    </row>
    <row r="81" spans="1:2" x14ac:dyDescent="0.25">
      <c r="A81" s="5">
        <v>41981</v>
      </c>
      <c r="B81" s="6">
        <v>-171</v>
      </c>
    </row>
    <row r="82" spans="1:2" x14ac:dyDescent="0.25">
      <c r="A82" s="5">
        <v>41988</v>
      </c>
      <c r="B82" s="6">
        <v>2389</v>
      </c>
    </row>
    <row r="83" spans="1:2" x14ac:dyDescent="0.25">
      <c r="A83" s="5">
        <v>42002</v>
      </c>
      <c r="B83" s="6">
        <v>381</v>
      </c>
    </row>
    <row r="84" spans="1:2" x14ac:dyDescent="0.25">
      <c r="A84" s="5">
        <v>42023</v>
      </c>
      <c r="B84" s="6">
        <v>544</v>
      </c>
    </row>
    <row r="85" spans="1:2" x14ac:dyDescent="0.25">
      <c r="A85" s="5">
        <v>42030</v>
      </c>
      <c r="B85" s="6">
        <v>-1027</v>
      </c>
    </row>
    <row r="86" spans="1:2" x14ac:dyDescent="0.25">
      <c r="A86" s="5">
        <v>42037</v>
      </c>
      <c r="B86" s="6">
        <v>1757</v>
      </c>
    </row>
    <row r="87" spans="1:2" x14ac:dyDescent="0.25">
      <c r="A87" s="5">
        <v>42044</v>
      </c>
      <c r="B87" s="6">
        <v>1325</v>
      </c>
    </row>
    <row r="88" spans="1:2" x14ac:dyDescent="0.25">
      <c r="A88" s="5">
        <v>42058</v>
      </c>
      <c r="B88" s="6">
        <v>543</v>
      </c>
    </row>
    <row r="89" spans="1:2" x14ac:dyDescent="0.25">
      <c r="A89" s="5">
        <v>42065</v>
      </c>
      <c r="B89" s="6">
        <v>527</v>
      </c>
    </row>
    <row r="90" spans="1:2" x14ac:dyDescent="0.25">
      <c r="A90" s="5">
        <v>42079</v>
      </c>
      <c r="B90" s="6">
        <v>-115</v>
      </c>
    </row>
    <row r="91" spans="1:2" x14ac:dyDescent="0.25">
      <c r="A91" s="5">
        <v>42093</v>
      </c>
      <c r="B91" s="6">
        <v>-678</v>
      </c>
    </row>
    <row r="92" spans="1:2" x14ac:dyDescent="0.25">
      <c r="A92" s="5">
        <v>42100</v>
      </c>
      <c r="B92" s="6">
        <v>-1594</v>
      </c>
    </row>
    <row r="93" spans="1:2" x14ac:dyDescent="0.25">
      <c r="A93" s="5">
        <v>42114</v>
      </c>
      <c r="B93" s="6">
        <v>763</v>
      </c>
    </row>
    <row r="94" spans="1:2" x14ac:dyDescent="0.25">
      <c r="A94" s="5">
        <v>42121</v>
      </c>
      <c r="B94" s="6">
        <v>619</v>
      </c>
    </row>
    <row r="95" spans="1:2" x14ac:dyDescent="0.25">
      <c r="A95" s="5">
        <v>42142</v>
      </c>
      <c r="B95" s="6">
        <v>0</v>
      </c>
    </row>
    <row r="96" spans="1:2" x14ac:dyDescent="0.25">
      <c r="A96" s="5">
        <v>42163</v>
      </c>
      <c r="B96" s="6">
        <v>-854</v>
      </c>
    </row>
    <row r="97" spans="1:2" x14ac:dyDescent="0.25">
      <c r="A97" s="5">
        <v>42205</v>
      </c>
      <c r="B97" s="6">
        <v>-390</v>
      </c>
    </row>
    <row r="98" spans="1:2" x14ac:dyDescent="0.25">
      <c r="A98" s="5">
        <v>42219</v>
      </c>
      <c r="B98" s="6">
        <v>-2062</v>
      </c>
    </row>
    <row r="99" spans="1:2" x14ac:dyDescent="0.25">
      <c r="A99" s="5">
        <v>42233</v>
      </c>
      <c r="B99" s="6">
        <v>-776</v>
      </c>
    </row>
    <row r="100" spans="1:2" x14ac:dyDescent="0.25">
      <c r="A100" s="5">
        <v>42268</v>
      </c>
      <c r="B100" s="6">
        <v>-2206</v>
      </c>
    </row>
    <row r="101" spans="1:2" x14ac:dyDescent="0.25">
      <c r="A101" s="5">
        <v>42275</v>
      </c>
      <c r="B101" s="6">
        <v>461</v>
      </c>
    </row>
    <row r="102" spans="1:2" x14ac:dyDescent="0.25">
      <c r="A102" s="5">
        <v>42282</v>
      </c>
      <c r="B102" s="6">
        <v>-814</v>
      </c>
    </row>
    <row r="103" spans="1:2" x14ac:dyDescent="0.25">
      <c r="A103" s="5">
        <v>42296</v>
      </c>
      <c r="B103" s="6">
        <v>1282</v>
      </c>
    </row>
    <row r="104" spans="1:2" x14ac:dyDescent="0.25">
      <c r="A104" s="5">
        <v>42303</v>
      </c>
      <c r="B104" s="6">
        <v>-490</v>
      </c>
    </row>
    <row r="105" spans="1:2" x14ac:dyDescent="0.25">
      <c r="A105" s="5">
        <v>42330</v>
      </c>
      <c r="B105" s="6">
        <v>1794</v>
      </c>
    </row>
    <row r="106" spans="1:2" x14ac:dyDescent="0.25">
      <c r="A106" s="5">
        <v>42331</v>
      </c>
      <c r="B106" s="6">
        <v>969</v>
      </c>
    </row>
    <row r="107" spans="1:2" x14ac:dyDescent="0.25">
      <c r="A107" s="5">
        <v>42338</v>
      </c>
      <c r="B107" s="6">
        <v>1028</v>
      </c>
    </row>
    <row r="108" spans="1:2" x14ac:dyDescent="0.25">
      <c r="A108" s="5">
        <v>42345</v>
      </c>
      <c r="B108" s="6">
        <v>-396</v>
      </c>
    </row>
    <row r="109" spans="1:2" x14ac:dyDescent="0.25">
      <c r="A109" s="5">
        <v>42355</v>
      </c>
      <c r="B109" s="6">
        <v>-640</v>
      </c>
    </row>
    <row r="110" spans="1:2" x14ac:dyDescent="0.25">
      <c r="A110" s="5">
        <v>42359</v>
      </c>
      <c r="B110" s="6">
        <v>2506</v>
      </c>
    </row>
    <row r="111" spans="1:2" x14ac:dyDescent="0.25">
      <c r="A111" s="5">
        <v>42373</v>
      </c>
      <c r="B111" s="6">
        <v>669</v>
      </c>
    </row>
    <row r="112" spans="1:2" x14ac:dyDescent="0.25">
      <c r="A112" s="5">
        <v>42387</v>
      </c>
      <c r="B112" s="6">
        <v>-680</v>
      </c>
    </row>
    <row r="113" spans="1:2" x14ac:dyDescent="0.25">
      <c r="A113" s="5">
        <v>42394</v>
      </c>
      <c r="B113" s="6">
        <v>-4358</v>
      </c>
    </row>
    <row r="114" spans="1:2" x14ac:dyDescent="0.25">
      <c r="A114" s="5">
        <v>42401</v>
      </c>
      <c r="B114" s="6">
        <v>-278</v>
      </c>
    </row>
    <row r="115" spans="1:2" x14ac:dyDescent="0.25">
      <c r="A115" s="5">
        <v>42408</v>
      </c>
      <c r="B115" s="6">
        <v>324</v>
      </c>
    </row>
    <row r="116" spans="1:2" x14ac:dyDescent="0.25">
      <c r="A116" s="5">
        <v>42415</v>
      </c>
      <c r="B116" s="6">
        <v>585</v>
      </c>
    </row>
    <row r="117" spans="1:2" x14ac:dyDescent="0.25">
      <c r="A117" s="5">
        <v>42443</v>
      </c>
      <c r="B117" s="6">
        <v>834</v>
      </c>
    </row>
    <row r="118" spans="1:2" x14ac:dyDescent="0.25">
      <c r="A118" s="5">
        <v>42464</v>
      </c>
      <c r="B118" s="6">
        <v>2336</v>
      </c>
    </row>
    <row r="119" spans="1:2" x14ac:dyDescent="0.25">
      <c r="A119" s="5">
        <v>42485</v>
      </c>
      <c r="B119" s="6">
        <v>1922</v>
      </c>
    </row>
    <row r="120" spans="1:2" x14ac:dyDescent="0.25">
      <c r="A120" s="5">
        <v>42520</v>
      </c>
      <c r="B120" s="6">
        <v>7143</v>
      </c>
    </row>
    <row r="121" spans="1:2" x14ac:dyDescent="0.25">
      <c r="A121" s="5">
        <v>42532</v>
      </c>
      <c r="B121" s="6">
        <v>-1458</v>
      </c>
    </row>
    <row r="122" spans="1:2" x14ac:dyDescent="0.25">
      <c r="A122" s="5">
        <v>42569</v>
      </c>
      <c r="B122" s="6">
        <v>-1204</v>
      </c>
    </row>
    <row r="123" spans="1:2" x14ac:dyDescent="0.25">
      <c r="A123" s="5">
        <v>42576</v>
      </c>
      <c r="B123" s="6">
        <v>499</v>
      </c>
    </row>
    <row r="124" spans="1:2" x14ac:dyDescent="0.25">
      <c r="A124" s="5">
        <v>42604</v>
      </c>
      <c r="B124" s="6">
        <v>-478</v>
      </c>
    </row>
    <row r="125" spans="1:2" x14ac:dyDescent="0.25">
      <c r="A125" s="5" t="s">
        <v>3</v>
      </c>
      <c r="B125" s="6">
        <v>29955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8"/>
  <sheetViews>
    <sheetView workbookViewId="0">
      <selection activeCell="C14" sqref="C14"/>
    </sheetView>
  </sheetViews>
  <sheetFormatPr baseColWidth="10" defaultRowHeight="15" x14ac:dyDescent="0.25"/>
  <cols>
    <col min="1" max="1" width="11" style="1"/>
    <col min="2" max="2" width="16" style="1" customWidth="1"/>
    <col min="3" max="3" width="16" style="3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40924</v>
      </c>
      <c r="B2" s="1">
        <v>562</v>
      </c>
    </row>
    <row r="3" spans="1:2" x14ac:dyDescent="0.25">
      <c r="A3" s="2">
        <v>40924</v>
      </c>
      <c r="B3" s="1">
        <v>947</v>
      </c>
    </row>
    <row r="4" spans="1:2" x14ac:dyDescent="0.25">
      <c r="A4" s="2">
        <v>40924</v>
      </c>
      <c r="B4" s="1">
        <v>495</v>
      </c>
    </row>
    <row r="5" spans="1:2" x14ac:dyDescent="0.25">
      <c r="A5" s="2">
        <v>40924</v>
      </c>
      <c r="B5" s="1">
        <v>444</v>
      </c>
    </row>
    <row r="6" spans="1:2" x14ac:dyDescent="0.25">
      <c r="A6" s="2">
        <v>40952</v>
      </c>
      <c r="B6" s="1">
        <v>-430</v>
      </c>
    </row>
    <row r="7" spans="1:2" x14ac:dyDescent="0.25">
      <c r="A7" s="2">
        <v>40952</v>
      </c>
      <c r="B7" s="1">
        <v>284</v>
      </c>
    </row>
    <row r="8" spans="1:2" x14ac:dyDescent="0.25">
      <c r="A8" s="2">
        <v>40959</v>
      </c>
      <c r="B8" s="1">
        <v>345</v>
      </c>
    </row>
    <row r="9" spans="1:2" x14ac:dyDescent="0.25">
      <c r="A9" s="2">
        <v>40959</v>
      </c>
      <c r="B9" s="1">
        <v>770</v>
      </c>
    </row>
    <row r="10" spans="1:2" x14ac:dyDescent="0.25">
      <c r="A10" s="2">
        <v>40959</v>
      </c>
      <c r="B10" s="1">
        <v>480</v>
      </c>
    </row>
    <row r="11" spans="1:2" x14ac:dyDescent="0.25">
      <c r="A11" s="2">
        <v>40961</v>
      </c>
      <c r="B11" s="1">
        <v>-378</v>
      </c>
    </row>
    <row r="12" spans="1:2" x14ac:dyDescent="0.25">
      <c r="A12" s="2">
        <v>40966</v>
      </c>
      <c r="B12" s="1">
        <v>424</v>
      </c>
    </row>
    <row r="13" spans="1:2" x14ac:dyDescent="0.25">
      <c r="A13" s="2">
        <v>40973</v>
      </c>
      <c r="B13" s="1">
        <v>958</v>
      </c>
    </row>
    <row r="14" spans="1:2" x14ac:dyDescent="0.25">
      <c r="A14" s="2">
        <v>40987</v>
      </c>
      <c r="B14" s="1">
        <v>993</v>
      </c>
    </row>
    <row r="15" spans="1:2" x14ac:dyDescent="0.25">
      <c r="A15" s="2">
        <v>41000</v>
      </c>
      <c r="B15" s="1">
        <v>1169</v>
      </c>
    </row>
    <row r="16" spans="1:2" x14ac:dyDescent="0.25">
      <c r="A16" s="2">
        <v>41001</v>
      </c>
      <c r="B16" s="1">
        <v>1120</v>
      </c>
    </row>
    <row r="17" spans="1:2" x14ac:dyDescent="0.25">
      <c r="A17" s="2">
        <v>41015</v>
      </c>
      <c r="B17" s="1">
        <v>392</v>
      </c>
    </row>
    <row r="18" spans="1:2" x14ac:dyDescent="0.25">
      <c r="A18" s="2">
        <v>41015</v>
      </c>
      <c r="B18" s="1">
        <v>714</v>
      </c>
    </row>
    <row r="19" spans="1:2" x14ac:dyDescent="0.25">
      <c r="A19" s="2">
        <v>41015</v>
      </c>
      <c r="B19" s="1">
        <v>1443</v>
      </c>
    </row>
    <row r="20" spans="1:2" x14ac:dyDescent="0.25">
      <c r="A20" s="2">
        <v>41022</v>
      </c>
      <c r="B20" s="1">
        <v>-402</v>
      </c>
    </row>
    <row r="21" spans="1:2" x14ac:dyDescent="0.25">
      <c r="A21" s="2">
        <v>41036</v>
      </c>
      <c r="B21" s="1">
        <v>700</v>
      </c>
    </row>
    <row r="22" spans="1:2" x14ac:dyDescent="0.25">
      <c r="A22" s="2">
        <v>41043</v>
      </c>
      <c r="B22" s="1">
        <v>320</v>
      </c>
    </row>
    <row r="23" spans="1:2" x14ac:dyDescent="0.25">
      <c r="A23" s="2">
        <v>41057</v>
      </c>
      <c r="B23" s="1">
        <v>367</v>
      </c>
    </row>
    <row r="24" spans="1:2" x14ac:dyDescent="0.25">
      <c r="A24" s="2">
        <v>41057</v>
      </c>
      <c r="B24" s="1">
        <v>342</v>
      </c>
    </row>
    <row r="25" spans="1:2" x14ac:dyDescent="0.25">
      <c r="A25" s="2">
        <v>41057</v>
      </c>
      <c r="B25" s="1">
        <v>907</v>
      </c>
    </row>
    <row r="26" spans="1:2" x14ac:dyDescent="0.25">
      <c r="A26" s="2">
        <v>41064</v>
      </c>
      <c r="B26" s="1">
        <v>2069</v>
      </c>
    </row>
    <row r="27" spans="1:2" x14ac:dyDescent="0.25">
      <c r="A27" s="2">
        <v>41064</v>
      </c>
      <c r="B27" s="1">
        <v>915</v>
      </c>
    </row>
    <row r="28" spans="1:2" x14ac:dyDescent="0.25">
      <c r="A28" s="2">
        <v>41064</v>
      </c>
      <c r="B28" s="1">
        <v>1454</v>
      </c>
    </row>
    <row r="29" spans="1:2" x14ac:dyDescent="0.25">
      <c r="A29" s="2">
        <v>41064</v>
      </c>
      <c r="B29" s="1">
        <v>-832</v>
      </c>
    </row>
    <row r="30" spans="1:2" x14ac:dyDescent="0.25">
      <c r="A30" s="2">
        <v>41064</v>
      </c>
      <c r="B30" s="1">
        <v>-1006</v>
      </c>
    </row>
    <row r="31" spans="1:2" x14ac:dyDescent="0.25">
      <c r="A31" s="2">
        <v>41064</v>
      </c>
      <c r="B31" s="1">
        <v>612</v>
      </c>
    </row>
    <row r="32" spans="1:2" x14ac:dyDescent="0.25">
      <c r="A32" s="2">
        <v>41064</v>
      </c>
      <c r="B32" s="1">
        <v>499</v>
      </c>
    </row>
    <row r="33" spans="1:2" x14ac:dyDescent="0.25">
      <c r="A33" s="2">
        <v>41064</v>
      </c>
      <c r="B33" s="1">
        <v>-514</v>
      </c>
    </row>
    <row r="34" spans="1:2" x14ac:dyDescent="0.25">
      <c r="A34" s="2">
        <v>41085</v>
      </c>
      <c r="B34" s="1">
        <v>382</v>
      </c>
    </row>
    <row r="35" spans="1:2" x14ac:dyDescent="0.25">
      <c r="A35" s="2">
        <v>41099</v>
      </c>
      <c r="B35" s="1">
        <v>-740</v>
      </c>
    </row>
    <row r="36" spans="1:2" x14ac:dyDescent="0.25">
      <c r="A36" s="2">
        <v>41113</v>
      </c>
      <c r="B36" s="1">
        <v>682</v>
      </c>
    </row>
    <row r="37" spans="1:2" x14ac:dyDescent="0.25">
      <c r="A37" s="2">
        <v>41120</v>
      </c>
      <c r="B37" s="1">
        <v>548</v>
      </c>
    </row>
    <row r="38" spans="1:2" x14ac:dyDescent="0.25">
      <c r="A38" s="2">
        <v>41120</v>
      </c>
      <c r="B38" s="1">
        <v>505</v>
      </c>
    </row>
    <row r="39" spans="1:2" x14ac:dyDescent="0.25">
      <c r="A39" s="2">
        <v>41120</v>
      </c>
      <c r="B39" s="1">
        <v>210</v>
      </c>
    </row>
    <row r="40" spans="1:2" x14ac:dyDescent="0.25">
      <c r="A40" s="2">
        <v>41127</v>
      </c>
      <c r="B40" s="1">
        <v>322</v>
      </c>
    </row>
    <row r="41" spans="1:2" x14ac:dyDescent="0.25">
      <c r="A41" s="2">
        <v>41134</v>
      </c>
      <c r="B41" s="1">
        <v>296</v>
      </c>
    </row>
    <row r="42" spans="1:2" x14ac:dyDescent="0.25">
      <c r="A42" s="2">
        <v>41134</v>
      </c>
      <c r="B42" s="1">
        <v>212</v>
      </c>
    </row>
    <row r="43" spans="1:2" x14ac:dyDescent="0.25">
      <c r="A43" s="2">
        <v>41134</v>
      </c>
      <c r="B43" s="1">
        <v>721</v>
      </c>
    </row>
    <row r="44" spans="1:2" x14ac:dyDescent="0.25">
      <c r="A44" s="2">
        <v>41134</v>
      </c>
      <c r="B44" s="1">
        <v>669</v>
      </c>
    </row>
    <row r="45" spans="1:2" x14ac:dyDescent="0.25">
      <c r="A45" s="2">
        <v>41134</v>
      </c>
      <c r="B45" s="1">
        <v>733</v>
      </c>
    </row>
    <row r="46" spans="1:2" x14ac:dyDescent="0.25">
      <c r="A46" s="2">
        <v>41140</v>
      </c>
      <c r="B46" s="1">
        <v>-672</v>
      </c>
    </row>
    <row r="47" spans="1:2" x14ac:dyDescent="0.25">
      <c r="A47" s="2">
        <v>41141</v>
      </c>
      <c r="B47" s="1">
        <v>451</v>
      </c>
    </row>
    <row r="48" spans="1:2" x14ac:dyDescent="0.25">
      <c r="A48" s="2">
        <v>41148</v>
      </c>
      <c r="B48" s="1">
        <v>-434</v>
      </c>
    </row>
    <row r="49" spans="1:2" x14ac:dyDescent="0.25">
      <c r="A49" s="2">
        <v>41161</v>
      </c>
      <c r="B49" s="1">
        <v>-322</v>
      </c>
    </row>
    <row r="50" spans="1:2" x14ac:dyDescent="0.25">
      <c r="A50" s="2">
        <v>41169</v>
      </c>
      <c r="B50" s="1">
        <v>288</v>
      </c>
    </row>
    <row r="51" spans="1:2" x14ac:dyDescent="0.25">
      <c r="A51" s="2">
        <v>41176</v>
      </c>
      <c r="B51" s="1">
        <v>226</v>
      </c>
    </row>
    <row r="52" spans="1:2" x14ac:dyDescent="0.25">
      <c r="A52" s="2">
        <v>41190</v>
      </c>
      <c r="B52" s="1">
        <v>342</v>
      </c>
    </row>
    <row r="53" spans="1:2" x14ac:dyDescent="0.25">
      <c r="A53" s="2">
        <v>41197</v>
      </c>
      <c r="B53" s="1">
        <v>286</v>
      </c>
    </row>
    <row r="54" spans="1:2" x14ac:dyDescent="0.25">
      <c r="A54" s="2">
        <v>41197</v>
      </c>
      <c r="B54" s="1">
        <v>662</v>
      </c>
    </row>
    <row r="55" spans="1:2" x14ac:dyDescent="0.25">
      <c r="A55" s="2">
        <v>41204</v>
      </c>
      <c r="B55" s="1">
        <v>-732</v>
      </c>
    </row>
    <row r="56" spans="1:2" x14ac:dyDescent="0.25">
      <c r="A56" s="2">
        <v>41211</v>
      </c>
      <c r="B56" s="1">
        <v>-362</v>
      </c>
    </row>
    <row r="57" spans="1:2" x14ac:dyDescent="0.25">
      <c r="A57" s="2">
        <v>41211</v>
      </c>
      <c r="B57" s="1">
        <v>-548</v>
      </c>
    </row>
    <row r="58" spans="1:2" x14ac:dyDescent="0.25">
      <c r="A58" s="2">
        <v>41224</v>
      </c>
      <c r="B58" s="1">
        <v>755</v>
      </c>
    </row>
    <row r="59" spans="1:2" x14ac:dyDescent="0.25">
      <c r="A59" s="2">
        <v>41232</v>
      </c>
      <c r="B59" s="1">
        <v>362</v>
      </c>
    </row>
    <row r="60" spans="1:2" x14ac:dyDescent="0.25">
      <c r="A60" s="2">
        <v>41232</v>
      </c>
      <c r="B60" s="1">
        <v>500</v>
      </c>
    </row>
    <row r="61" spans="1:2" x14ac:dyDescent="0.25">
      <c r="A61" s="2">
        <v>41260</v>
      </c>
      <c r="B61" s="1">
        <v>-254</v>
      </c>
    </row>
    <row r="62" spans="1:2" x14ac:dyDescent="0.25">
      <c r="A62" s="2">
        <v>41274</v>
      </c>
      <c r="B62" s="1">
        <v>-726</v>
      </c>
    </row>
    <row r="63" spans="1:2" x14ac:dyDescent="0.25">
      <c r="A63" s="2">
        <v>41274</v>
      </c>
      <c r="B63" s="1">
        <v>278</v>
      </c>
    </row>
    <row r="64" spans="1:2" x14ac:dyDescent="0.25">
      <c r="A64" s="2">
        <v>41295</v>
      </c>
      <c r="B64" s="1">
        <v>-736</v>
      </c>
    </row>
    <row r="65" spans="1:2" x14ac:dyDescent="0.25">
      <c r="A65" s="2">
        <v>41302</v>
      </c>
      <c r="B65" s="1">
        <v>-406</v>
      </c>
    </row>
    <row r="66" spans="1:2" x14ac:dyDescent="0.25">
      <c r="A66" s="2">
        <v>41309</v>
      </c>
      <c r="B66" s="1">
        <v>390</v>
      </c>
    </row>
    <row r="67" spans="1:2" x14ac:dyDescent="0.25">
      <c r="A67" s="2">
        <v>41309</v>
      </c>
      <c r="B67" s="1">
        <v>700</v>
      </c>
    </row>
    <row r="68" spans="1:2" x14ac:dyDescent="0.25">
      <c r="A68" s="2">
        <v>41316</v>
      </c>
      <c r="B68" s="1">
        <v>441</v>
      </c>
    </row>
    <row r="69" spans="1:2" x14ac:dyDescent="0.25">
      <c r="A69" s="2">
        <v>41316</v>
      </c>
      <c r="B69" s="1">
        <v>-738</v>
      </c>
    </row>
    <row r="70" spans="1:2" x14ac:dyDescent="0.25">
      <c r="A70" s="2">
        <v>41316</v>
      </c>
      <c r="B70" s="1">
        <v>-1042</v>
      </c>
    </row>
    <row r="71" spans="1:2" x14ac:dyDescent="0.25">
      <c r="A71" s="2">
        <v>41337</v>
      </c>
      <c r="B71" s="1">
        <v>1083</v>
      </c>
    </row>
    <row r="72" spans="1:2" x14ac:dyDescent="0.25">
      <c r="A72" s="2">
        <v>41358</v>
      </c>
      <c r="B72" s="1">
        <v>840</v>
      </c>
    </row>
    <row r="73" spans="1:2" x14ac:dyDescent="0.25">
      <c r="A73" s="2">
        <v>41358</v>
      </c>
      <c r="B73" s="1">
        <v>-532</v>
      </c>
    </row>
    <row r="74" spans="1:2" x14ac:dyDescent="0.25">
      <c r="A74" s="2">
        <v>41365</v>
      </c>
      <c r="B74" s="1">
        <v>1481</v>
      </c>
    </row>
    <row r="75" spans="1:2" x14ac:dyDescent="0.25">
      <c r="A75" s="2">
        <v>41372</v>
      </c>
      <c r="B75" s="1">
        <v>-264</v>
      </c>
    </row>
    <row r="76" spans="1:2" x14ac:dyDescent="0.25">
      <c r="A76" s="2">
        <v>41379</v>
      </c>
      <c r="B76" s="1">
        <v>-420</v>
      </c>
    </row>
    <row r="77" spans="1:2" x14ac:dyDescent="0.25">
      <c r="A77" s="2">
        <v>41386</v>
      </c>
      <c r="B77" s="1">
        <v>-588</v>
      </c>
    </row>
    <row r="78" spans="1:2" x14ac:dyDescent="0.25">
      <c r="A78" s="2">
        <v>41414</v>
      </c>
      <c r="B78" s="1">
        <v>470</v>
      </c>
    </row>
    <row r="79" spans="1:2" x14ac:dyDescent="0.25">
      <c r="A79" s="2">
        <v>41414</v>
      </c>
      <c r="B79" s="1">
        <v>645</v>
      </c>
    </row>
    <row r="80" spans="1:2" x14ac:dyDescent="0.25">
      <c r="A80" s="2">
        <v>41421</v>
      </c>
      <c r="B80" s="1">
        <v>555</v>
      </c>
    </row>
    <row r="81" spans="1:2" x14ac:dyDescent="0.25">
      <c r="A81" s="2">
        <v>41421</v>
      </c>
      <c r="B81" s="1">
        <v>470</v>
      </c>
    </row>
    <row r="82" spans="1:2" x14ac:dyDescent="0.25">
      <c r="A82" s="2">
        <v>41428</v>
      </c>
      <c r="B82" s="1">
        <v>619</v>
      </c>
    </row>
    <row r="83" spans="1:2" x14ac:dyDescent="0.25">
      <c r="A83" s="2">
        <v>41456</v>
      </c>
      <c r="B83" s="1">
        <v>-576</v>
      </c>
    </row>
    <row r="84" spans="1:2" x14ac:dyDescent="0.25">
      <c r="A84" s="2">
        <v>41484</v>
      </c>
      <c r="B84" s="1">
        <v>-588</v>
      </c>
    </row>
    <row r="85" spans="1:2" x14ac:dyDescent="0.25">
      <c r="A85" s="2">
        <v>41484</v>
      </c>
      <c r="B85" s="1">
        <v>-1104</v>
      </c>
    </row>
    <row r="86" spans="1:2" x14ac:dyDescent="0.25">
      <c r="A86" s="2">
        <v>41484</v>
      </c>
      <c r="B86" s="1">
        <v>-646</v>
      </c>
    </row>
    <row r="87" spans="1:2" x14ac:dyDescent="0.25">
      <c r="A87" s="2">
        <v>41498</v>
      </c>
      <c r="B87" s="1">
        <v>570</v>
      </c>
    </row>
    <row r="88" spans="1:2" x14ac:dyDescent="0.25">
      <c r="A88" s="2">
        <v>41498</v>
      </c>
      <c r="B88" s="1">
        <v>-1520</v>
      </c>
    </row>
    <row r="89" spans="1:2" x14ac:dyDescent="0.25">
      <c r="A89" s="2">
        <v>41519</v>
      </c>
      <c r="B89" s="1">
        <v>-1014</v>
      </c>
    </row>
    <row r="90" spans="1:2" x14ac:dyDescent="0.25">
      <c r="A90" s="2">
        <v>41519</v>
      </c>
      <c r="B90" s="1">
        <v>-1540</v>
      </c>
    </row>
    <row r="91" spans="1:2" x14ac:dyDescent="0.25">
      <c r="A91" s="2">
        <v>41533</v>
      </c>
      <c r="B91" s="1">
        <v>670</v>
      </c>
    </row>
    <row r="92" spans="1:2" x14ac:dyDescent="0.25">
      <c r="A92" s="2">
        <v>41554</v>
      </c>
      <c r="B92" s="1">
        <v>-692</v>
      </c>
    </row>
    <row r="93" spans="1:2" x14ac:dyDescent="0.25">
      <c r="A93" s="2">
        <v>41575</v>
      </c>
      <c r="B93" s="1">
        <v>796</v>
      </c>
    </row>
    <row r="94" spans="1:2" x14ac:dyDescent="0.25">
      <c r="A94" s="2">
        <v>41575</v>
      </c>
      <c r="B94" s="1">
        <v>-412</v>
      </c>
    </row>
    <row r="95" spans="1:2" x14ac:dyDescent="0.25">
      <c r="A95" s="2">
        <v>41575</v>
      </c>
      <c r="B95" s="1">
        <v>-704</v>
      </c>
    </row>
    <row r="96" spans="1:2" x14ac:dyDescent="0.25">
      <c r="A96" s="2">
        <v>41575</v>
      </c>
      <c r="B96" s="1">
        <v>-740</v>
      </c>
    </row>
    <row r="97" spans="1:2" x14ac:dyDescent="0.25">
      <c r="A97" s="2">
        <v>41575</v>
      </c>
      <c r="B97" s="1">
        <v>-494</v>
      </c>
    </row>
    <row r="98" spans="1:2" x14ac:dyDescent="0.25">
      <c r="A98" s="2">
        <v>41589</v>
      </c>
      <c r="B98" s="1">
        <v>443</v>
      </c>
    </row>
    <row r="99" spans="1:2" x14ac:dyDescent="0.25">
      <c r="A99" s="2">
        <v>41617</v>
      </c>
      <c r="B99" s="1">
        <v>-614</v>
      </c>
    </row>
    <row r="100" spans="1:2" x14ac:dyDescent="0.25">
      <c r="A100" s="2">
        <v>41617</v>
      </c>
      <c r="B100" s="1">
        <v>-360</v>
      </c>
    </row>
    <row r="101" spans="1:2" x14ac:dyDescent="0.25">
      <c r="A101" s="2">
        <v>41617</v>
      </c>
      <c r="B101" s="1">
        <v>-294</v>
      </c>
    </row>
    <row r="102" spans="1:2" x14ac:dyDescent="0.25">
      <c r="A102" s="2">
        <v>41638</v>
      </c>
      <c r="B102" s="1">
        <v>594</v>
      </c>
    </row>
    <row r="103" spans="1:2" x14ac:dyDescent="0.25">
      <c r="A103" s="2">
        <v>41638</v>
      </c>
      <c r="B103" s="1">
        <v>-516</v>
      </c>
    </row>
    <row r="104" spans="1:2" x14ac:dyDescent="0.25">
      <c r="A104" s="2">
        <v>41645</v>
      </c>
      <c r="B104" s="1">
        <v>582</v>
      </c>
    </row>
    <row r="105" spans="1:2" x14ac:dyDescent="0.25">
      <c r="A105" s="2">
        <v>41645</v>
      </c>
      <c r="B105" s="1">
        <v>661</v>
      </c>
    </row>
    <row r="106" spans="1:2" x14ac:dyDescent="0.25">
      <c r="A106" s="2">
        <v>41666</v>
      </c>
      <c r="B106" s="1">
        <v>629</v>
      </c>
    </row>
    <row r="107" spans="1:2" x14ac:dyDescent="0.25">
      <c r="A107" s="2">
        <v>41673</v>
      </c>
      <c r="B107" s="1">
        <v>-512</v>
      </c>
    </row>
    <row r="108" spans="1:2" x14ac:dyDescent="0.25">
      <c r="A108" s="2">
        <v>41680</v>
      </c>
      <c r="B108" s="1">
        <v>356</v>
      </c>
    </row>
    <row r="109" spans="1:2" x14ac:dyDescent="0.25">
      <c r="A109" s="2">
        <v>41715</v>
      </c>
      <c r="B109" s="1">
        <v>699</v>
      </c>
    </row>
    <row r="110" spans="1:2" x14ac:dyDescent="0.25">
      <c r="A110" s="2">
        <v>41715</v>
      </c>
      <c r="B110" s="1">
        <v>336</v>
      </c>
    </row>
    <row r="111" spans="1:2" x14ac:dyDescent="0.25">
      <c r="A111" s="2">
        <v>41722</v>
      </c>
      <c r="B111" s="1">
        <v>500</v>
      </c>
    </row>
    <row r="112" spans="1:2" x14ac:dyDescent="0.25">
      <c r="A112" s="2">
        <v>41722</v>
      </c>
      <c r="B112" s="1">
        <v>980</v>
      </c>
    </row>
    <row r="113" spans="1:2" x14ac:dyDescent="0.25">
      <c r="A113" s="2">
        <v>41736</v>
      </c>
      <c r="B113" s="1">
        <v>-458</v>
      </c>
    </row>
    <row r="114" spans="1:2" x14ac:dyDescent="0.25">
      <c r="A114" s="2">
        <v>41743</v>
      </c>
      <c r="B114" s="1">
        <v>107</v>
      </c>
    </row>
    <row r="115" spans="1:2" x14ac:dyDescent="0.25">
      <c r="A115" s="2">
        <v>41743</v>
      </c>
      <c r="B115" s="1">
        <v>-366</v>
      </c>
    </row>
    <row r="116" spans="1:2" x14ac:dyDescent="0.25">
      <c r="A116" s="2">
        <v>41750</v>
      </c>
      <c r="B116" s="1">
        <v>232</v>
      </c>
    </row>
    <row r="117" spans="1:2" x14ac:dyDescent="0.25">
      <c r="A117" s="2">
        <v>41764</v>
      </c>
      <c r="B117" s="1">
        <v>399</v>
      </c>
    </row>
    <row r="118" spans="1:2" x14ac:dyDescent="0.25">
      <c r="A118" s="2">
        <v>41764</v>
      </c>
      <c r="B118" s="1">
        <v>-382</v>
      </c>
    </row>
    <row r="119" spans="1:2" x14ac:dyDescent="0.25">
      <c r="A119" s="2">
        <v>41764</v>
      </c>
      <c r="B119" s="1">
        <v>-596</v>
      </c>
    </row>
    <row r="120" spans="1:2" x14ac:dyDescent="0.25">
      <c r="A120" s="2">
        <v>41799</v>
      </c>
      <c r="B120" s="1">
        <v>-228</v>
      </c>
    </row>
    <row r="121" spans="1:2" x14ac:dyDescent="0.25">
      <c r="A121" s="2">
        <v>41799</v>
      </c>
      <c r="B121" s="1">
        <v>-1284</v>
      </c>
    </row>
    <row r="122" spans="1:2" x14ac:dyDescent="0.25">
      <c r="A122" s="2">
        <v>41827</v>
      </c>
      <c r="B122" s="1">
        <v>-372</v>
      </c>
    </row>
    <row r="123" spans="1:2" x14ac:dyDescent="0.25">
      <c r="A123" s="2">
        <v>41827</v>
      </c>
      <c r="B123" s="1">
        <v>282</v>
      </c>
    </row>
    <row r="124" spans="1:2" x14ac:dyDescent="0.25">
      <c r="A124" s="2">
        <v>41848</v>
      </c>
      <c r="B124" s="1">
        <v>-286</v>
      </c>
    </row>
    <row r="125" spans="1:2" x14ac:dyDescent="0.25">
      <c r="A125" s="2">
        <v>41848</v>
      </c>
      <c r="B125" s="1">
        <v>-508</v>
      </c>
    </row>
    <row r="126" spans="1:2" x14ac:dyDescent="0.25">
      <c r="A126" s="2">
        <v>41890</v>
      </c>
      <c r="B126" s="1">
        <v>707</v>
      </c>
    </row>
    <row r="127" spans="1:2" x14ac:dyDescent="0.25">
      <c r="A127" s="2">
        <v>41890</v>
      </c>
      <c r="B127" s="1">
        <v>416</v>
      </c>
    </row>
    <row r="128" spans="1:2" x14ac:dyDescent="0.25">
      <c r="A128" s="2">
        <v>41890</v>
      </c>
      <c r="B128" s="1">
        <v>-466</v>
      </c>
    </row>
    <row r="129" spans="1:2" x14ac:dyDescent="0.25">
      <c r="A129" s="2">
        <v>41897</v>
      </c>
      <c r="B129" s="1">
        <v>528</v>
      </c>
    </row>
    <row r="130" spans="1:2" x14ac:dyDescent="0.25">
      <c r="A130" s="2">
        <v>41918</v>
      </c>
      <c r="B130" s="1">
        <v>-284</v>
      </c>
    </row>
    <row r="131" spans="1:2" x14ac:dyDescent="0.25">
      <c r="A131" s="2">
        <v>41918</v>
      </c>
      <c r="B131" s="1">
        <v>1283</v>
      </c>
    </row>
    <row r="132" spans="1:2" x14ac:dyDescent="0.25">
      <c r="A132" s="2">
        <v>41918</v>
      </c>
      <c r="B132" s="1">
        <v>-428</v>
      </c>
    </row>
    <row r="133" spans="1:2" x14ac:dyDescent="0.25">
      <c r="A133" s="2">
        <v>41932</v>
      </c>
      <c r="B133" s="1">
        <v>1099</v>
      </c>
    </row>
    <row r="134" spans="1:2" x14ac:dyDescent="0.25">
      <c r="A134" s="2">
        <v>41932</v>
      </c>
      <c r="B134" s="1">
        <v>391</v>
      </c>
    </row>
    <row r="135" spans="1:2" x14ac:dyDescent="0.25">
      <c r="A135" s="2">
        <v>41939</v>
      </c>
      <c r="B135" s="1">
        <v>446</v>
      </c>
    </row>
    <row r="136" spans="1:2" x14ac:dyDescent="0.25">
      <c r="A136" s="2">
        <v>41939</v>
      </c>
      <c r="B136" s="1">
        <v>586</v>
      </c>
    </row>
    <row r="137" spans="1:2" x14ac:dyDescent="0.25">
      <c r="A137" s="2">
        <v>41946</v>
      </c>
      <c r="B137" s="1">
        <v>737</v>
      </c>
    </row>
    <row r="138" spans="1:2" x14ac:dyDescent="0.25">
      <c r="A138" s="2">
        <v>41953</v>
      </c>
      <c r="B138" s="1">
        <v>-1550</v>
      </c>
    </row>
    <row r="139" spans="1:2" x14ac:dyDescent="0.25">
      <c r="A139" s="2">
        <v>41953</v>
      </c>
      <c r="B139" s="1">
        <v>-336</v>
      </c>
    </row>
    <row r="140" spans="1:2" x14ac:dyDescent="0.25">
      <c r="A140" s="2">
        <v>41967</v>
      </c>
      <c r="B140" s="1">
        <v>494</v>
      </c>
    </row>
    <row r="141" spans="1:2" x14ac:dyDescent="0.25">
      <c r="A141" s="2">
        <v>41981</v>
      </c>
      <c r="B141" s="1">
        <v>487</v>
      </c>
    </row>
    <row r="142" spans="1:2" x14ac:dyDescent="0.25">
      <c r="A142" s="2">
        <v>41981</v>
      </c>
      <c r="B142" s="1">
        <v>-658</v>
      </c>
    </row>
    <row r="143" spans="1:2" x14ac:dyDescent="0.25">
      <c r="A143" s="2">
        <v>41988</v>
      </c>
      <c r="B143" s="1">
        <v>1519</v>
      </c>
    </row>
    <row r="144" spans="1:2" x14ac:dyDescent="0.25">
      <c r="A144" s="2">
        <v>41988</v>
      </c>
      <c r="B144" s="1">
        <v>870</v>
      </c>
    </row>
    <row r="145" spans="1:2" x14ac:dyDescent="0.25">
      <c r="A145" s="2">
        <v>42002</v>
      </c>
      <c r="B145" s="1">
        <v>381</v>
      </c>
    </row>
    <row r="146" spans="1:2" x14ac:dyDescent="0.25">
      <c r="A146" s="2">
        <v>42023</v>
      </c>
      <c r="B146" s="1">
        <v>544</v>
      </c>
    </row>
    <row r="147" spans="1:2" x14ac:dyDescent="0.25">
      <c r="A147" s="2">
        <v>42030</v>
      </c>
      <c r="B147" s="1">
        <v>-1408</v>
      </c>
    </row>
    <row r="148" spans="1:2" x14ac:dyDescent="0.25">
      <c r="A148" s="2">
        <v>42030</v>
      </c>
      <c r="B148" s="1">
        <v>381</v>
      </c>
    </row>
    <row r="149" spans="1:2" x14ac:dyDescent="0.25">
      <c r="A149" s="2">
        <v>42037</v>
      </c>
      <c r="B149" s="1">
        <v>578</v>
      </c>
    </row>
    <row r="150" spans="1:2" x14ac:dyDescent="0.25">
      <c r="A150" s="2">
        <v>42037</v>
      </c>
      <c r="B150" s="1">
        <v>1179</v>
      </c>
    </row>
    <row r="151" spans="1:2" x14ac:dyDescent="0.25">
      <c r="A151" s="2">
        <v>42044</v>
      </c>
      <c r="B151" s="1">
        <v>1325</v>
      </c>
    </row>
    <row r="152" spans="1:2" x14ac:dyDescent="0.25">
      <c r="A152" s="2">
        <v>42058</v>
      </c>
      <c r="B152" s="1">
        <v>543</v>
      </c>
    </row>
    <row r="153" spans="1:2" x14ac:dyDescent="0.25">
      <c r="A153" s="2">
        <v>42065</v>
      </c>
      <c r="B153" s="1">
        <v>-1178</v>
      </c>
    </row>
    <row r="154" spans="1:2" x14ac:dyDescent="0.25">
      <c r="A154" s="2">
        <v>42065</v>
      </c>
      <c r="B154" s="1">
        <v>1047</v>
      </c>
    </row>
    <row r="155" spans="1:2" x14ac:dyDescent="0.25">
      <c r="A155" s="2">
        <v>42065</v>
      </c>
      <c r="B155" s="1">
        <v>658</v>
      </c>
    </row>
    <row r="156" spans="1:2" x14ac:dyDescent="0.25">
      <c r="A156" s="2">
        <v>42079</v>
      </c>
      <c r="B156" s="1">
        <v>294</v>
      </c>
    </row>
    <row r="157" spans="1:2" x14ac:dyDescent="0.25">
      <c r="A157" s="2">
        <v>42079</v>
      </c>
      <c r="B157" s="1">
        <v>-472</v>
      </c>
    </row>
    <row r="158" spans="1:2" x14ac:dyDescent="0.25">
      <c r="A158" s="2">
        <v>42079</v>
      </c>
      <c r="B158" s="1">
        <v>831</v>
      </c>
    </row>
    <row r="159" spans="1:2" x14ac:dyDescent="0.25">
      <c r="A159" s="2">
        <v>42079</v>
      </c>
      <c r="B159" s="1">
        <v>-768</v>
      </c>
    </row>
    <row r="160" spans="1:2" x14ac:dyDescent="0.25">
      <c r="A160" s="2">
        <v>42093</v>
      </c>
      <c r="B160" s="1">
        <v>-678</v>
      </c>
    </row>
    <row r="161" spans="1:2" x14ac:dyDescent="0.25">
      <c r="A161" s="2">
        <v>42100</v>
      </c>
      <c r="B161" s="1">
        <v>-882</v>
      </c>
    </row>
    <row r="162" spans="1:2" x14ac:dyDescent="0.25">
      <c r="A162" s="2">
        <v>42100</v>
      </c>
      <c r="B162" s="1">
        <v>-712</v>
      </c>
    </row>
    <row r="163" spans="1:2" x14ac:dyDescent="0.25">
      <c r="A163" s="2">
        <v>42114</v>
      </c>
      <c r="B163" s="1">
        <v>763</v>
      </c>
    </row>
    <row r="164" spans="1:2" x14ac:dyDescent="0.25">
      <c r="A164" s="2">
        <v>42121</v>
      </c>
      <c r="B164" s="1">
        <v>619</v>
      </c>
    </row>
    <row r="165" spans="1:2" x14ac:dyDescent="0.25">
      <c r="A165" s="2">
        <v>42142</v>
      </c>
      <c r="B165" s="1">
        <v>928</v>
      </c>
    </row>
    <row r="166" spans="1:2" x14ac:dyDescent="0.25">
      <c r="A166" s="2">
        <v>42142</v>
      </c>
      <c r="B166" s="1">
        <v>-928</v>
      </c>
    </row>
    <row r="167" spans="1:2" x14ac:dyDescent="0.25">
      <c r="A167" s="2">
        <v>42163</v>
      </c>
      <c r="B167" s="1">
        <v>-854</v>
      </c>
    </row>
    <row r="168" spans="1:2" x14ac:dyDescent="0.25">
      <c r="A168" s="2">
        <v>42205</v>
      </c>
      <c r="B168" s="1">
        <v>-390</v>
      </c>
    </row>
    <row r="169" spans="1:2" x14ac:dyDescent="0.25">
      <c r="A169" s="2">
        <v>42219</v>
      </c>
      <c r="B169" s="1">
        <v>-580</v>
      </c>
    </row>
    <row r="170" spans="1:2" x14ac:dyDescent="0.25">
      <c r="A170" s="2">
        <v>42219</v>
      </c>
      <c r="B170" s="1">
        <v>-386</v>
      </c>
    </row>
    <row r="171" spans="1:2" x14ac:dyDescent="0.25">
      <c r="A171" s="2">
        <v>42219</v>
      </c>
      <c r="B171" s="1">
        <v>-1096</v>
      </c>
    </row>
    <row r="172" spans="1:2" x14ac:dyDescent="0.25">
      <c r="A172" s="2">
        <v>42233</v>
      </c>
      <c r="B172" s="1">
        <v>-776</v>
      </c>
    </row>
    <row r="173" spans="1:2" x14ac:dyDescent="0.25">
      <c r="A173" s="2">
        <v>42268</v>
      </c>
      <c r="B173" s="1">
        <v>-496</v>
      </c>
    </row>
    <row r="174" spans="1:2" x14ac:dyDescent="0.25">
      <c r="A174" s="2">
        <v>42268</v>
      </c>
      <c r="B174" s="1">
        <v>-904</v>
      </c>
    </row>
    <row r="175" spans="1:2" x14ac:dyDescent="0.25">
      <c r="A175" s="2">
        <v>42268</v>
      </c>
      <c r="B175" s="1">
        <v>530</v>
      </c>
    </row>
    <row r="176" spans="1:2" x14ac:dyDescent="0.25">
      <c r="A176" s="2">
        <v>42268</v>
      </c>
      <c r="B176" s="1">
        <v>-1336</v>
      </c>
    </row>
    <row r="177" spans="1:2" x14ac:dyDescent="0.25">
      <c r="A177" s="2">
        <v>42275</v>
      </c>
      <c r="B177" s="1">
        <v>461</v>
      </c>
    </row>
    <row r="178" spans="1:2" x14ac:dyDescent="0.25">
      <c r="A178" s="2">
        <v>42282</v>
      </c>
      <c r="B178" s="1">
        <v>-814</v>
      </c>
    </row>
    <row r="179" spans="1:2" x14ac:dyDescent="0.25">
      <c r="A179" s="2">
        <v>42296</v>
      </c>
      <c r="B179" s="1">
        <v>1282</v>
      </c>
    </row>
    <row r="180" spans="1:2" x14ac:dyDescent="0.25">
      <c r="A180" s="2">
        <v>42303</v>
      </c>
      <c r="B180" s="1">
        <v>-490</v>
      </c>
    </row>
    <row r="181" spans="1:2" x14ac:dyDescent="0.25">
      <c r="A181" s="2">
        <v>42330</v>
      </c>
      <c r="B181" s="1">
        <v>1794</v>
      </c>
    </row>
    <row r="182" spans="1:2" x14ac:dyDescent="0.25">
      <c r="A182" s="2">
        <v>42331</v>
      </c>
      <c r="B182" s="1">
        <v>969</v>
      </c>
    </row>
    <row r="183" spans="1:2" x14ac:dyDescent="0.25">
      <c r="A183" s="2">
        <v>42338</v>
      </c>
      <c r="B183" s="1">
        <v>401</v>
      </c>
    </row>
    <row r="184" spans="1:2" x14ac:dyDescent="0.25">
      <c r="A184" s="2">
        <v>42338</v>
      </c>
      <c r="B184" s="1">
        <v>627</v>
      </c>
    </row>
    <row r="185" spans="1:2" x14ac:dyDescent="0.25">
      <c r="A185" s="2">
        <v>42345</v>
      </c>
      <c r="B185" s="1">
        <v>-396</v>
      </c>
    </row>
    <row r="186" spans="1:2" x14ac:dyDescent="0.25">
      <c r="A186" s="2">
        <v>42355</v>
      </c>
      <c r="B186" s="1">
        <v>-640</v>
      </c>
    </row>
    <row r="187" spans="1:2" x14ac:dyDescent="0.25">
      <c r="A187" s="2">
        <v>42359</v>
      </c>
      <c r="B187" s="1">
        <v>2506</v>
      </c>
    </row>
    <row r="188" spans="1:2" x14ac:dyDescent="0.25">
      <c r="A188" s="2">
        <v>42373</v>
      </c>
      <c r="B188" s="1">
        <v>669</v>
      </c>
    </row>
    <row r="189" spans="1:2" x14ac:dyDescent="0.25">
      <c r="A189" s="2">
        <v>42387</v>
      </c>
      <c r="B189" s="1">
        <v>-680</v>
      </c>
    </row>
    <row r="190" spans="1:2" x14ac:dyDescent="0.25">
      <c r="A190" s="2">
        <v>42394</v>
      </c>
      <c r="B190" s="1">
        <v>-1232</v>
      </c>
    </row>
    <row r="191" spans="1:2" x14ac:dyDescent="0.25">
      <c r="A191" s="2">
        <v>42394</v>
      </c>
      <c r="B191" s="1">
        <v>-2038</v>
      </c>
    </row>
    <row r="192" spans="1:2" x14ac:dyDescent="0.25">
      <c r="A192" s="2">
        <v>42394</v>
      </c>
      <c r="B192" s="1">
        <v>-1088</v>
      </c>
    </row>
    <row r="193" spans="1:2" x14ac:dyDescent="0.25">
      <c r="A193" s="2">
        <v>42401</v>
      </c>
      <c r="B193" s="1">
        <v>-278</v>
      </c>
    </row>
    <row r="194" spans="1:2" x14ac:dyDescent="0.25">
      <c r="A194" s="2">
        <v>42408</v>
      </c>
      <c r="B194" s="1">
        <v>324</v>
      </c>
    </row>
    <row r="195" spans="1:2" x14ac:dyDescent="0.25">
      <c r="A195" s="2">
        <v>42415</v>
      </c>
      <c r="B195" s="1">
        <v>585</v>
      </c>
    </row>
    <row r="196" spans="1:2" x14ac:dyDescent="0.25">
      <c r="A196" s="2">
        <v>42443</v>
      </c>
      <c r="B196" s="1">
        <v>834</v>
      </c>
    </row>
    <row r="197" spans="1:2" x14ac:dyDescent="0.25">
      <c r="A197" s="2">
        <v>42464</v>
      </c>
      <c r="B197" s="1">
        <v>965</v>
      </c>
    </row>
    <row r="198" spans="1:2" x14ac:dyDescent="0.25">
      <c r="A198" s="2">
        <v>42464</v>
      </c>
      <c r="B198" s="1">
        <v>1371</v>
      </c>
    </row>
    <row r="199" spans="1:2" x14ac:dyDescent="0.25">
      <c r="A199" s="2">
        <v>42485</v>
      </c>
      <c r="B199" s="1">
        <v>466</v>
      </c>
    </row>
    <row r="200" spans="1:2" x14ac:dyDescent="0.25">
      <c r="A200" s="2">
        <v>42485</v>
      </c>
      <c r="B200" s="1">
        <v>575</v>
      </c>
    </row>
    <row r="201" spans="1:2" x14ac:dyDescent="0.25">
      <c r="A201" s="2">
        <v>42485</v>
      </c>
      <c r="B201" s="1">
        <v>881</v>
      </c>
    </row>
    <row r="202" spans="1:2" x14ac:dyDescent="0.25">
      <c r="A202" s="2">
        <v>42520</v>
      </c>
      <c r="B202" s="1">
        <v>787</v>
      </c>
    </row>
    <row r="203" spans="1:2" x14ac:dyDescent="0.25">
      <c r="A203" s="2">
        <v>42520</v>
      </c>
      <c r="B203" s="1">
        <v>2896</v>
      </c>
    </row>
    <row r="204" spans="1:2" x14ac:dyDescent="0.25">
      <c r="A204" s="2">
        <v>42520</v>
      </c>
      <c r="B204" s="1">
        <v>3460</v>
      </c>
    </row>
    <row r="205" spans="1:2" x14ac:dyDescent="0.25">
      <c r="A205" s="2">
        <v>42532</v>
      </c>
      <c r="B205" s="1">
        <v>-1458</v>
      </c>
    </row>
    <row r="206" spans="1:2" x14ac:dyDescent="0.25">
      <c r="A206" s="2">
        <v>42569</v>
      </c>
      <c r="B206" s="1">
        <v>-468</v>
      </c>
    </row>
    <row r="207" spans="1:2" x14ac:dyDescent="0.25">
      <c r="A207" s="2">
        <v>42569</v>
      </c>
      <c r="B207" s="1">
        <v>-736</v>
      </c>
    </row>
    <row r="208" spans="1:2" x14ac:dyDescent="0.25">
      <c r="A208" s="2">
        <v>42576</v>
      </c>
      <c r="B208" s="1">
        <v>499</v>
      </c>
    </row>
    <row r="209" spans="1:2" x14ac:dyDescent="0.25">
      <c r="A209" s="2">
        <v>42604</v>
      </c>
      <c r="B209" s="1">
        <v>-478</v>
      </c>
    </row>
    <row r="210" spans="1:2" x14ac:dyDescent="0.25">
      <c r="A210" s="2"/>
    </row>
    <row r="211" spans="1:2" x14ac:dyDescent="0.25">
      <c r="A211" s="2"/>
    </row>
    <row r="212" spans="1:2" x14ac:dyDescent="0.25">
      <c r="A212" s="2"/>
    </row>
    <row r="213" spans="1:2" x14ac:dyDescent="0.25">
      <c r="A213" s="2"/>
    </row>
    <row r="214" spans="1:2" x14ac:dyDescent="0.25">
      <c r="A214" s="2"/>
    </row>
    <row r="217" spans="1:2" x14ac:dyDescent="0.25">
      <c r="A217" s="2"/>
    </row>
    <row r="220" spans="1:2" x14ac:dyDescent="0.25">
      <c r="A220" s="2"/>
    </row>
    <row r="227" spans="1:1" x14ac:dyDescent="0.25">
      <c r="A227" s="2"/>
    </row>
    <row r="230" spans="1:1" x14ac:dyDescent="0.25">
      <c r="A230" s="2"/>
    </row>
    <row r="233" spans="1:1" x14ac:dyDescent="0.25">
      <c r="A233" s="2"/>
    </row>
    <row r="234" spans="1:1" x14ac:dyDescent="0.25">
      <c r="A234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2" spans="1:2" x14ac:dyDescent="0.25">
      <c r="A242" s="2"/>
    </row>
    <row r="243" spans="1:2" x14ac:dyDescent="0.25">
      <c r="A243" s="2"/>
    </row>
    <row r="244" spans="1:2" x14ac:dyDescent="0.25">
      <c r="A244" s="2"/>
    </row>
    <row r="245" spans="1:2" x14ac:dyDescent="0.25">
      <c r="A245" s="2"/>
    </row>
    <row r="250" spans="1:2" x14ac:dyDescent="0.25">
      <c r="B250" s="1">
        <v>-442</v>
      </c>
    </row>
    <row r="254" spans="1:2" x14ac:dyDescent="0.25">
      <c r="A254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3" spans="1:1" x14ac:dyDescent="0.25">
      <c r="A263" s="2"/>
    </row>
    <row r="266" spans="1:1" x14ac:dyDescent="0.25">
      <c r="A266" s="2"/>
    </row>
    <row r="267" spans="1:1" x14ac:dyDescent="0.25">
      <c r="A267" s="2"/>
    </row>
    <row r="288" spans="2:2" x14ac:dyDescent="0.25">
      <c r="B288" s="1">
        <v>996</v>
      </c>
    </row>
  </sheetData>
  <sortState ref="A2:B290">
    <sortCondition ref="A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</dc:creator>
  <cp:lastModifiedBy> </cp:lastModifiedBy>
  <dcterms:created xsi:type="dcterms:W3CDTF">2016-04-14T19:41:42Z</dcterms:created>
  <dcterms:modified xsi:type="dcterms:W3CDTF">2016-10-21T19:35:40Z</dcterms:modified>
</cp:coreProperties>
</file>