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2_ncr:500000_{E497D21C-4163-4F72-80EF-04047CD5486F}" xr6:coauthVersionLast="31" xr6:coauthVersionMax="31" xr10:uidLastSave="{00000000-0000-0000-0000-000000000000}"/>
  <bookViews>
    <workbookView xWindow="0" yWindow="0" windowWidth="19260" windowHeight="7680" xr2:uid="{BFA08A04-1DAE-4395-8923-575C13A1213F}"/>
  </bookViews>
  <sheets>
    <sheet name="Feuil1" sheetId="1" r:id="rId1"/>
  </sheets>
  <definedNames>
    <definedName name="NAM">OFFSET(Feuil1!$A$1,1,,COUNTA(Feuil1!$A:$A))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S3" i="1" l="1"/>
  <c r="BS4" i="1"/>
  <c r="BS5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2" i="1"/>
</calcChain>
</file>

<file path=xl/sharedStrings.xml><?xml version="1.0" encoding="utf-8"?>
<sst xmlns="http://schemas.openxmlformats.org/spreadsheetml/2006/main" count="89" uniqueCount="89">
  <si>
    <t>PUTIN</t>
  </si>
  <si>
    <t>DUQUESNE</t>
  </si>
  <si>
    <t>PARSEIHIAN</t>
  </si>
  <si>
    <t>CORNEILLE</t>
  </si>
  <si>
    <t>MIKULOVIC</t>
  </si>
  <si>
    <t>DELACHAMBRE</t>
  </si>
  <si>
    <t>BOURGEOIS</t>
  </si>
  <si>
    <t>ORLANDI-LOUIS</t>
  </si>
  <si>
    <t>CHARMETTE</t>
  </si>
  <si>
    <t>BITARD</t>
  </si>
  <si>
    <t>CHAILLET</t>
  </si>
  <si>
    <t>SANANES</t>
  </si>
  <si>
    <t>VANDENBROUCKE</t>
  </si>
  <si>
    <t>ORFEUVRE</t>
  </si>
  <si>
    <t>GOUCHAULT</t>
  </si>
  <si>
    <t>GRIVET</t>
  </si>
  <si>
    <t>DURAFOUR</t>
  </si>
  <si>
    <t>RECH</t>
  </si>
  <si>
    <t>BUCHAILLE</t>
  </si>
  <si>
    <t>COULON</t>
  </si>
  <si>
    <t>PESSOTO</t>
  </si>
  <si>
    <t>ALAIN</t>
  </si>
  <si>
    <t>PETRI</t>
  </si>
  <si>
    <t>LEJEUNE</t>
  </si>
  <si>
    <t>BRAUN</t>
  </si>
  <si>
    <t>BARBO</t>
  </si>
  <si>
    <t>PERTICOZ</t>
  </si>
  <si>
    <t>GOURCY</t>
  </si>
  <si>
    <t>BALIVET</t>
  </si>
  <si>
    <t>BRAY</t>
  </si>
  <si>
    <t>BILHAUT</t>
  </si>
  <si>
    <t>CADOT</t>
  </si>
  <si>
    <t>SOBOCAN</t>
  </si>
  <si>
    <t>BALLUFFIER</t>
  </si>
  <si>
    <t>BACHON</t>
  </si>
  <si>
    <t>TROHEL</t>
  </si>
  <si>
    <t>BUFFAVAND</t>
  </si>
  <si>
    <t>CLUZEL</t>
  </si>
  <si>
    <t>GRAMMATICO</t>
  </si>
  <si>
    <t>LECARRE</t>
  </si>
  <si>
    <t>BAUDUIN</t>
  </si>
  <si>
    <t>BENOIT</t>
  </si>
  <si>
    <t>THEUIL</t>
  </si>
  <si>
    <t>BEGHIEL</t>
  </si>
  <si>
    <t>BEVERNAGE</t>
  </si>
  <si>
    <t>BURGUBURU</t>
  </si>
  <si>
    <t>PINABIAU</t>
  </si>
  <si>
    <t>BODEN</t>
  </si>
  <si>
    <t>DAVRIL</t>
  </si>
  <si>
    <t>GENNARI</t>
  </si>
  <si>
    <t>GUIGUE</t>
  </si>
  <si>
    <t>VIGNARD</t>
  </si>
  <si>
    <t>ADAM</t>
  </si>
  <si>
    <t>PICHOUTOU</t>
  </si>
  <si>
    <t>PARRY</t>
  </si>
  <si>
    <t>SENRENS</t>
  </si>
  <si>
    <t>ROSSET</t>
  </si>
  <si>
    <t>SCHMITTER</t>
  </si>
  <si>
    <t>RAVET</t>
  </si>
  <si>
    <t>MONGIN</t>
  </si>
  <si>
    <t>ABECASIS</t>
  </si>
  <si>
    <t>DETARADE</t>
  </si>
  <si>
    <t>DUBOISDAUPHIN</t>
  </si>
  <si>
    <t>CHAUDET</t>
  </si>
  <si>
    <t>INIESTA</t>
  </si>
  <si>
    <t>GIRON</t>
  </si>
  <si>
    <t>MONNET</t>
  </si>
  <si>
    <t>CAVILLON</t>
  </si>
  <si>
    <t>SCARPELLINI</t>
  </si>
  <si>
    <t>MIFSUD</t>
  </si>
  <si>
    <t>GUIGARD</t>
  </si>
  <si>
    <t>COTTET</t>
  </si>
  <si>
    <t>JACQUIER</t>
  </si>
  <si>
    <t>CARREAU</t>
  </si>
  <si>
    <t>BERG</t>
  </si>
  <si>
    <t>PAILLE</t>
  </si>
  <si>
    <t>VERN</t>
  </si>
  <si>
    <t>CHARLIER</t>
  </si>
  <si>
    <t>NAMIR</t>
  </si>
  <si>
    <t>BERNARD</t>
  </si>
  <si>
    <t>VOYANT</t>
  </si>
  <si>
    <t>CHAMARD</t>
  </si>
  <si>
    <t>FERNANDES</t>
  </si>
  <si>
    <t>COUTURIER</t>
  </si>
  <si>
    <t>CAROLA</t>
  </si>
  <si>
    <t>DEBREU</t>
  </si>
  <si>
    <t>TAVEL</t>
  </si>
  <si>
    <t>GALOPIN</t>
  </si>
  <si>
    <t>SCHENK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</si>
</sst>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h:mm;@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 applyAlignment="1">
      <alignment textRotation="45"/>
    </xf>
    <xf numFmtId="0" fontId="1" fillId="0" borderId="0" xfId="0" applyFont="1"/>
    <xf numFmtId="167" fontId="0" fillId="0" borderId="0" xfId="0" applyNumberFormat="1"/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D5AC-7E7F-4D2A-8150-C9EF62C123AF}">
  <sheetPr codeName="Feuil1"/>
  <dimension ref="A1:BS90"/>
  <sheetViews>
    <sheetView tabSelected="1" workbookViewId="0">
      <selection activeCell="A16" sqref="A16"/>
    </sheetView>
  </sheetViews>
  <sheetFormatPr baseColWidth="10" defaultRowHeight="15" x14ac:dyDescent="0.25"/>
  <cols>
    <col min="1" max="1" width="16.42578125" customWidth="1"/>
    <col min="2" max="69" width="2.85546875" customWidth="1"/>
    <col min="70" max="70" width="3.7109375" customWidth="1"/>
    <col min="71" max="71" width="5.85546875" customWidth="1"/>
    <col min="72" max="90" width="3.7109375" customWidth="1"/>
  </cols>
  <sheetData>
    <row r="1" spans="1:71" ht="32.25" customHeight="1" x14ac:dyDescent="0.25">
      <c r="B1" s="1">
        <v>0.29166666666666669</v>
      </c>
      <c r="C1" s="1">
        <v>0.30208333333333331</v>
      </c>
      <c r="D1" s="1">
        <v>0.3125</v>
      </c>
      <c r="E1" s="1">
        <v>0.32291666666666702</v>
      </c>
      <c r="F1" s="1">
        <v>0.33333333333333298</v>
      </c>
      <c r="G1" s="1">
        <v>0.34375</v>
      </c>
      <c r="H1" s="1">
        <v>0.35416666666666602</v>
      </c>
      <c r="I1" s="1">
        <v>0.36458333333333298</v>
      </c>
      <c r="J1" s="1">
        <v>0.375</v>
      </c>
      <c r="K1" s="1">
        <v>0.38541666666666602</v>
      </c>
      <c r="L1" s="1">
        <v>0.39583333333333298</v>
      </c>
      <c r="M1" s="1">
        <v>0.40625</v>
      </c>
      <c r="N1" s="1">
        <v>0.41666666666666702</v>
      </c>
      <c r="O1" s="1">
        <v>0.42708333333333298</v>
      </c>
      <c r="P1" s="1">
        <v>0.4375</v>
      </c>
      <c r="Q1" s="1">
        <v>0.44791666666666602</v>
      </c>
      <c r="R1" s="1">
        <v>0.45833333333333298</v>
      </c>
      <c r="S1" s="1">
        <v>0.46875</v>
      </c>
      <c r="T1" s="1">
        <v>0.47916666666666602</v>
      </c>
      <c r="U1" s="1">
        <v>0.48958333333333298</v>
      </c>
      <c r="V1" s="1">
        <v>0.5</v>
      </c>
      <c r="W1" s="1">
        <v>0.51041666666666596</v>
      </c>
      <c r="X1" s="1">
        <v>0.52083333333333304</v>
      </c>
      <c r="Y1" s="1">
        <v>0.531249999999999</v>
      </c>
      <c r="Z1" s="1">
        <v>0.54166666666666596</v>
      </c>
      <c r="AA1" s="1">
        <v>0.55208333333333304</v>
      </c>
      <c r="AB1" s="1">
        <v>0.562499999999999</v>
      </c>
      <c r="AC1" s="1">
        <v>0.57291666666666596</v>
      </c>
      <c r="AD1" s="1">
        <v>0.58333333333333304</v>
      </c>
      <c r="AE1" s="1">
        <v>0.593749999999999</v>
      </c>
      <c r="AF1" s="1">
        <v>0.60416666666666596</v>
      </c>
      <c r="AG1" s="1">
        <v>0.61458333333333304</v>
      </c>
      <c r="AH1" s="1">
        <v>0.624999999999999</v>
      </c>
      <c r="AI1" s="1">
        <v>0.63541666666666596</v>
      </c>
      <c r="AJ1" s="1">
        <v>0.64583333333333204</v>
      </c>
      <c r="AK1" s="1">
        <v>0.656249999999999</v>
      </c>
      <c r="AL1" s="1">
        <v>0.66666666666666596</v>
      </c>
      <c r="AM1" s="1">
        <v>0.67708333333333204</v>
      </c>
      <c r="AN1" s="1">
        <v>0.687499999999999</v>
      </c>
      <c r="AO1" s="1">
        <v>0.69791666666666596</v>
      </c>
      <c r="AP1" s="1">
        <v>0.70833333333333204</v>
      </c>
      <c r="AQ1" s="1">
        <v>0.718749999999999</v>
      </c>
      <c r="AR1" s="1">
        <v>0.72916666666666496</v>
      </c>
      <c r="AS1" s="1">
        <v>0.73958333333333204</v>
      </c>
      <c r="AT1" s="1">
        <v>0.749999999999999</v>
      </c>
      <c r="AU1" s="1">
        <v>0.76041666666666496</v>
      </c>
      <c r="AV1" s="1">
        <v>0.77083333333333204</v>
      </c>
      <c r="AW1" s="1">
        <v>0.781249999999999</v>
      </c>
      <c r="AX1" s="1">
        <v>0.79166666666666496</v>
      </c>
      <c r="AY1" s="1">
        <v>0.80208333333333204</v>
      </c>
      <c r="AZ1" s="1">
        <v>0.812499999999998</v>
      </c>
      <c r="BA1" s="1">
        <v>0.82291666666666496</v>
      </c>
      <c r="BB1" s="1">
        <v>0.83333333333333204</v>
      </c>
      <c r="BC1" s="1">
        <v>0.843749999999998</v>
      </c>
      <c r="BD1" s="1">
        <v>0.85416666666666496</v>
      </c>
      <c r="BE1" s="1">
        <v>0.86458333333333204</v>
      </c>
      <c r="BF1" s="1">
        <v>0.874999999999998</v>
      </c>
      <c r="BG1" s="1">
        <v>0.88541666666666496</v>
      </c>
      <c r="BH1" s="1">
        <v>0.89583333333333204</v>
      </c>
      <c r="BI1" s="1">
        <v>0.906249999999998</v>
      </c>
      <c r="BJ1" s="1">
        <v>0.91666666666666496</v>
      </c>
      <c r="BK1" s="1">
        <v>0.92708333333333104</v>
      </c>
      <c r="BL1" s="1">
        <v>0.937499999999998</v>
      </c>
      <c r="BM1" s="1">
        <v>0.94791666666666496</v>
      </c>
      <c r="BN1" s="1">
        <v>0.95833333333333104</v>
      </c>
      <c r="BO1" s="1">
        <v>0.968749999999998</v>
      </c>
      <c r="BP1" s="1">
        <v>0.97916666666666496</v>
      </c>
      <c r="BQ1" s="1">
        <v>0.98958333333333104</v>
      </c>
    </row>
    <row r="2" spans="1:71" x14ac:dyDescent="0.25">
      <c r="A2" s="2" t="s">
        <v>87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BS2" s="3">
        <f>SUM(B2:BQ2)*"00:15"</f>
        <v>0.3125</v>
      </c>
    </row>
    <row r="3" spans="1:71" x14ac:dyDescent="0.25">
      <c r="A3" s="2" t="s">
        <v>0</v>
      </c>
      <c r="BS3" s="3">
        <f t="shared" ref="BS3:BS66" si="0">SUM(B3:BQ3)*"00:15"</f>
        <v>0</v>
      </c>
    </row>
    <row r="4" spans="1:71" x14ac:dyDescent="0.25">
      <c r="A4" s="2" t="s">
        <v>1</v>
      </c>
      <c r="BS4" s="3">
        <f t="shared" si="0"/>
        <v>0</v>
      </c>
    </row>
    <row r="5" spans="1:71" x14ac:dyDescent="0.25">
      <c r="A5" s="2" t="s">
        <v>88</v>
      </c>
      <c r="BS5" s="3">
        <f t="shared" si="0"/>
        <v>0</v>
      </c>
    </row>
    <row r="6" spans="1:71" x14ac:dyDescent="0.25">
      <c r="A6" s="2" t="s">
        <v>2</v>
      </c>
      <c r="BS6" s="3">
        <f t="shared" si="0"/>
        <v>0</v>
      </c>
    </row>
    <row r="7" spans="1:71" x14ac:dyDescent="0.25">
      <c r="A7" s="2" t="s">
        <v>3</v>
      </c>
      <c r="BS7" s="3">
        <f t="shared" si="0"/>
        <v>0</v>
      </c>
    </row>
    <row r="8" spans="1:71" x14ac:dyDescent="0.25">
      <c r="A8" s="2" t="s">
        <v>4</v>
      </c>
      <c r="BS8" s="3">
        <f t="shared" si="0"/>
        <v>0</v>
      </c>
    </row>
    <row r="9" spans="1:71" x14ac:dyDescent="0.25">
      <c r="A9" s="2" t="s">
        <v>5</v>
      </c>
      <c r="BS9" s="3">
        <f t="shared" si="0"/>
        <v>0</v>
      </c>
    </row>
    <row r="10" spans="1:71" x14ac:dyDescent="0.25">
      <c r="A10" s="2" t="s">
        <v>6</v>
      </c>
      <c r="BS10" s="3">
        <f t="shared" si="0"/>
        <v>0</v>
      </c>
    </row>
    <row r="11" spans="1:71" x14ac:dyDescent="0.25">
      <c r="A11" s="2" t="s">
        <v>7</v>
      </c>
      <c r="BS11" s="3">
        <f t="shared" si="0"/>
        <v>0</v>
      </c>
    </row>
    <row r="12" spans="1:71" x14ac:dyDescent="0.25">
      <c r="A12" s="2" t="s">
        <v>8</v>
      </c>
      <c r="BS12" s="3">
        <f t="shared" si="0"/>
        <v>0</v>
      </c>
    </row>
    <row r="13" spans="1:71" x14ac:dyDescent="0.25">
      <c r="A13" s="2" t="s">
        <v>9</v>
      </c>
      <c r="BS13" s="3">
        <f t="shared" si="0"/>
        <v>0</v>
      </c>
    </row>
    <row r="14" spans="1:71" x14ac:dyDescent="0.25">
      <c r="A14" s="2" t="s">
        <v>10</v>
      </c>
      <c r="BS14" s="3">
        <f t="shared" si="0"/>
        <v>0</v>
      </c>
    </row>
    <row r="15" spans="1:71" x14ac:dyDescent="0.25">
      <c r="A15" s="2" t="s">
        <v>11</v>
      </c>
      <c r="BS15" s="3">
        <f t="shared" si="0"/>
        <v>0</v>
      </c>
    </row>
    <row r="16" spans="1:71" x14ac:dyDescent="0.25">
      <c r="A16" s="2" t="s">
        <v>12</v>
      </c>
      <c r="BS16" s="3">
        <f t="shared" si="0"/>
        <v>0</v>
      </c>
    </row>
    <row r="17" spans="1:71" x14ac:dyDescent="0.25">
      <c r="A17" s="2" t="s">
        <v>13</v>
      </c>
      <c r="BS17" s="3">
        <f t="shared" si="0"/>
        <v>0</v>
      </c>
    </row>
    <row r="18" spans="1:71" x14ac:dyDescent="0.25">
      <c r="A18" s="2" t="s">
        <v>14</v>
      </c>
      <c r="BS18" s="3">
        <f t="shared" si="0"/>
        <v>0</v>
      </c>
    </row>
    <row r="19" spans="1:71" x14ac:dyDescent="0.25">
      <c r="A19" s="2" t="s">
        <v>15</v>
      </c>
      <c r="BS19" s="3">
        <f t="shared" si="0"/>
        <v>0</v>
      </c>
    </row>
    <row r="20" spans="1:71" x14ac:dyDescent="0.25">
      <c r="A20" s="2" t="s">
        <v>16</v>
      </c>
      <c r="BS20" s="3">
        <f t="shared" si="0"/>
        <v>0</v>
      </c>
    </row>
    <row r="21" spans="1:71" x14ac:dyDescent="0.25">
      <c r="A21" s="2" t="s">
        <v>17</v>
      </c>
      <c r="BS21" s="3">
        <f t="shared" si="0"/>
        <v>0</v>
      </c>
    </row>
    <row r="22" spans="1:71" x14ac:dyDescent="0.25">
      <c r="A22" s="2" t="s">
        <v>18</v>
      </c>
      <c r="BS22" s="3">
        <f t="shared" si="0"/>
        <v>0</v>
      </c>
    </row>
    <row r="23" spans="1:71" x14ac:dyDescent="0.25">
      <c r="A23" s="2" t="s">
        <v>19</v>
      </c>
      <c r="BS23" s="3">
        <f t="shared" si="0"/>
        <v>0</v>
      </c>
    </row>
    <row r="24" spans="1:71" x14ac:dyDescent="0.25">
      <c r="A24" s="2" t="s">
        <v>20</v>
      </c>
      <c r="BS24" s="3">
        <f t="shared" si="0"/>
        <v>0</v>
      </c>
    </row>
    <row r="25" spans="1:71" x14ac:dyDescent="0.25">
      <c r="A25" s="2" t="s">
        <v>21</v>
      </c>
      <c r="BS25" s="3">
        <f t="shared" si="0"/>
        <v>0</v>
      </c>
    </row>
    <row r="26" spans="1:71" x14ac:dyDescent="0.25">
      <c r="A26" s="2" t="s">
        <v>22</v>
      </c>
      <c r="BS26" s="3">
        <f t="shared" si="0"/>
        <v>0</v>
      </c>
    </row>
    <row r="27" spans="1:71" x14ac:dyDescent="0.25">
      <c r="A27" s="2" t="s">
        <v>23</v>
      </c>
      <c r="BS27" s="3">
        <f t="shared" si="0"/>
        <v>0</v>
      </c>
    </row>
    <row r="28" spans="1:71" x14ac:dyDescent="0.25">
      <c r="A28" s="2" t="s">
        <v>24</v>
      </c>
      <c r="BS28" s="3">
        <f t="shared" si="0"/>
        <v>0</v>
      </c>
    </row>
    <row r="29" spans="1:71" x14ac:dyDescent="0.25">
      <c r="A29" s="2" t="s">
        <v>25</v>
      </c>
      <c r="BS29" s="3">
        <f t="shared" si="0"/>
        <v>0</v>
      </c>
    </row>
    <row r="30" spans="1:71" x14ac:dyDescent="0.25">
      <c r="A30" s="2" t="s">
        <v>26</v>
      </c>
      <c r="BS30" s="3">
        <f t="shared" si="0"/>
        <v>0</v>
      </c>
    </row>
    <row r="31" spans="1:71" x14ac:dyDescent="0.25">
      <c r="A31" s="2" t="s">
        <v>27</v>
      </c>
      <c r="BS31" s="3">
        <f t="shared" si="0"/>
        <v>0</v>
      </c>
    </row>
    <row r="32" spans="1:71" x14ac:dyDescent="0.25">
      <c r="A32" s="2" t="s">
        <v>28</v>
      </c>
      <c r="BS32" s="3">
        <f t="shared" si="0"/>
        <v>0</v>
      </c>
    </row>
    <row r="33" spans="1:71" x14ac:dyDescent="0.25">
      <c r="A33" s="2" t="s">
        <v>29</v>
      </c>
      <c r="BS33" s="3">
        <f t="shared" si="0"/>
        <v>0</v>
      </c>
    </row>
    <row r="34" spans="1:71" x14ac:dyDescent="0.25">
      <c r="A34" s="2" t="s">
        <v>30</v>
      </c>
      <c r="BS34" s="3">
        <f t="shared" si="0"/>
        <v>0</v>
      </c>
    </row>
    <row r="35" spans="1:71" x14ac:dyDescent="0.25">
      <c r="A35" s="2" t="s">
        <v>31</v>
      </c>
      <c r="BS35" s="3">
        <f t="shared" si="0"/>
        <v>0</v>
      </c>
    </row>
    <row r="36" spans="1:71" x14ac:dyDescent="0.25">
      <c r="A36" s="2" t="s">
        <v>32</v>
      </c>
      <c r="BS36" s="3">
        <f t="shared" si="0"/>
        <v>0</v>
      </c>
    </row>
    <row r="37" spans="1:71" x14ac:dyDescent="0.25">
      <c r="A37" s="2" t="s">
        <v>33</v>
      </c>
      <c r="BS37" s="3">
        <f t="shared" si="0"/>
        <v>0</v>
      </c>
    </row>
    <row r="38" spans="1:71" x14ac:dyDescent="0.25">
      <c r="A38" s="2" t="s">
        <v>34</v>
      </c>
      <c r="BS38" s="3">
        <f t="shared" si="0"/>
        <v>0</v>
      </c>
    </row>
    <row r="39" spans="1:71" x14ac:dyDescent="0.25">
      <c r="A39" s="2" t="s">
        <v>35</v>
      </c>
      <c r="BS39" s="3">
        <f t="shared" si="0"/>
        <v>0</v>
      </c>
    </row>
    <row r="40" spans="1:71" x14ac:dyDescent="0.25">
      <c r="A40" s="2" t="s">
        <v>36</v>
      </c>
      <c r="BS40" s="3">
        <f t="shared" si="0"/>
        <v>0</v>
      </c>
    </row>
    <row r="41" spans="1:71" x14ac:dyDescent="0.25">
      <c r="A41" s="2" t="s">
        <v>37</v>
      </c>
      <c r="BS41" s="3">
        <f t="shared" si="0"/>
        <v>0</v>
      </c>
    </row>
    <row r="42" spans="1:71" x14ac:dyDescent="0.25">
      <c r="A42" s="2" t="s">
        <v>38</v>
      </c>
      <c r="BS42" s="3">
        <f t="shared" si="0"/>
        <v>0</v>
      </c>
    </row>
    <row r="43" spans="1:71" x14ac:dyDescent="0.25">
      <c r="A43" s="2" t="s">
        <v>39</v>
      </c>
      <c r="BS43" s="3">
        <f t="shared" si="0"/>
        <v>0</v>
      </c>
    </row>
    <row r="44" spans="1:71" x14ac:dyDescent="0.25">
      <c r="A44" s="2" t="s">
        <v>40</v>
      </c>
      <c r="BS44" s="3">
        <f t="shared" si="0"/>
        <v>0</v>
      </c>
    </row>
    <row r="45" spans="1:71" x14ac:dyDescent="0.25">
      <c r="A45" s="2" t="s">
        <v>41</v>
      </c>
      <c r="BS45" s="3">
        <f t="shared" si="0"/>
        <v>0</v>
      </c>
    </row>
    <row r="46" spans="1:71" x14ac:dyDescent="0.25">
      <c r="A46" s="2" t="s">
        <v>42</v>
      </c>
      <c r="BS46" s="3">
        <f t="shared" si="0"/>
        <v>0</v>
      </c>
    </row>
    <row r="47" spans="1:71" x14ac:dyDescent="0.25">
      <c r="A47" s="2" t="s">
        <v>43</v>
      </c>
      <c r="BS47" s="3">
        <f t="shared" si="0"/>
        <v>0</v>
      </c>
    </row>
    <row r="48" spans="1:71" x14ac:dyDescent="0.25">
      <c r="A48" s="2" t="s">
        <v>44</v>
      </c>
      <c r="BS48" s="3">
        <f t="shared" si="0"/>
        <v>0</v>
      </c>
    </row>
    <row r="49" spans="1:71" x14ac:dyDescent="0.25">
      <c r="A49" s="2" t="s">
        <v>45</v>
      </c>
      <c r="BS49" s="3">
        <f t="shared" si="0"/>
        <v>0</v>
      </c>
    </row>
    <row r="50" spans="1:71" x14ac:dyDescent="0.25">
      <c r="A50" s="2" t="s">
        <v>46</v>
      </c>
      <c r="BS50" s="3">
        <f t="shared" si="0"/>
        <v>0</v>
      </c>
    </row>
    <row r="51" spans="1:71" x14ac:dyDescent="0.25">
      <c r="A51" s="2" t="s">
        <v>47</v>
      </c>
      <c r="BS51" s="3">
        <f t="shared" si="0"/>
        <v>0</v>
      </c>
    </row>
    <row r="52" spans="1:71" x14ac:dyDescent="0.25">
      <c r="A52" s="2" t="s">
        <v>48</v>
      </c>
      <c r="BS52" s="3">
        <f t="shared" si="0"/>
        <v>0</v>
      </c>
    </row>
    <row r="53" spans="1:71" x14ac:dyDescent="0.25">
      <c r="A53" s="2" t="s">
        <v>49</v>
      </c>
      <c r="BS53" s="3">
        <f t="shared" si="0"/>
        <v>0</v>
      </c>
    </row>
    <row r="54" spans="1:71" x14ac:dyDescent="0.25">
      <c r="A54" s="2" t="s">
        <v>50</v>
      </c>
      <c r="BS54" s="3">
        <f t="shared" si="0"/>
        <v>0</v>
      </c>
    </row>
    <row r="55" spans="1:71" x14ac:dyDescent="0.25">
      <c r="A55" s="2" t="s">
        <v>51</v>
      </c>
      <c r="BS55" s="3">
        <f t="shared" si="0"/>
        <v>0</v>
      </c>
    </row>
    <row r="56" spans="1:71" x14ac:dyDescent="0.25">
      <c r="A56" s="2" t="s">
        <v>52</v>
      </c>
      <c r="BS56" s="3">
        <f t="shared" si="0"/>
        <v>0</v>
      </c>
    </row>
    <row r="57" spans="1:71" x14ac:dyDescent="0.25">
      <c r="A57" s="2" t="s">
        <v>53</v>
      </c>
      <c r="BS57" s="3">
        <f t="shared" si="0"/>
        <v>0</v>
      </c>
    </row>
    <row r="58" spans="1:71" x14ac:dyDescent="0.25">
      <c r="A58" s="2" t="s">
        <v>54</v>
      </c>
      <c r="BS58" s="3">
        <f t="shared" si="0"/>
        <v>0</v>
      </c>
    </row>
    <row r="59" spans="1:71" x14ac:dyDescent="0.25">
      <c r="A59" s="2" t="s">
        <v>55</v>
      </c>
      <c r="BS59" s="3">
        <f t="shared" si="0"/>
        <v>0</v>
      </c>
    </row>
    <row r="60" spans="1:71" x14ac:dyDescent="0.25">
      <c r="A60" s="2" t="s">
        <v>56</v>
      </c>
      <c r="BS60" s="3">
        <f t="shared" si="0"/>
        <v>0</v>
      </c>
    </row>
    <row r="61" spans="1:71" x14ac:dyDescent="0.25">
      <c r="A61" s="2" t="s">
        <v>57</v>
      </c>
      <c r="BS61" s="3">
        <f t="shared" si="0"/>
        <v>0</v>
      </c>
    </row>
    <row r="62" spans="1:71" x14ac:dyDescent="0.25">
      <c r="A62" s="2" t="s">
        <v>58</v>
      </c>
      <c r="BS62" s="3">
        <f t="shared" si="0"/>
        <v>0</v>
      </c>
    </row>
    <row r="63" spans="1:71" x14ac:dyDescent="0.25">
      <c r="A63" s="2" t="s">
        <v>59</v>
      </c>
      <c r="BS63" s="3">
        <f t="shared" si="0"/>
        <v>0</v>
      </c>
    </row>
    <row r="64" spans="1:71" x14ac:dyDescent="0.25">
      <c r="A64" s="2" t="s">
        <v>60</v>
      </c>
      <c r="BS64" s="3">
        <f t="shared" si="0"/>
        <v>0</v>
      </c>
    </row>
    <row r="65" spans="1:71" x14ac:dyDescent="0.25">
      <c r="A65" s="2" t="s">
        <v>61</v>
      </c>
      <c r="BS65" s="3">
        <f t="shared" si="0"/>
        <v>0</v>
      </c>
    </row>
    <row r="66" spans="1:71" x14ac:dyDescent="0.25">
      <c r="A66" s="2" t="s">
        <v>62</v>
      </c>
      <c r="BS66" s="3">
        <f t="shared" si="0"/>
        <v>0</v>
      </c>
    </row>
    <row r="67" spans="1:71" x14ac:dyDescent="0.25">
      <c r="A67" s="2" t="s">
        <v>63</v>
      </c>
      <c r="BS67" s="3">
        <f t="shared" ref="BS67:BS90" si="1">SUM(B67:BQ67)*"00:15"</f>
        <v>0</v>
      </c>
    </row>
    <row r="68" spans="1:71" x14ac:dyDescent="0.25">
      <c r="A68" s="2" t="s">
        <v>64</v>
      </c>
      <c r="BS68" s="3">
        <f t="shared" si="1"/>
        <v>0</v>
      </c>
    </row>
    <row r="69" spans="1:71" x14ac:dyDescent="0.25">
      <c r="A69" s="2" t="s">
        <v>65</v>
      </c>
      <c r="BS69" s="3">
        <f t="shared" si="1"/>
        <v>0</v>
      </c>
    </row>
    <row r="70" spans="1:71" x14ac:dyDescent="0.25">
      <c r="A70" s="2" t="s">
        <v>66</v>
      </c>
      <c r="BS70" s="3">
        <f t="shared" si="1"/>
        <v>0</v>
      </c>
    </row>
    <row r="71" spans="1:71" x14ac:dyDescent="0.25">
      <c r="A71" s="2" t="s">
        <v>67</v>
      </c>
      <c r="BS71" s="3">
        <f t="shared" si="1"/>
        <v>0</v>
      </c>
    </row>
    <row r="72" spans="1:71" x14ac:dyDescent="0.25">
      <c r="A72" s="2" t="s">
        <v>68</v>
      </c>
      <c r="BS72" s="3">
        <f t="shared" si="1"/>
        <v>0</v>
      </c>
    </row>
    <row r="73" spans="1:71" x14ac:dyDescent="0.25">
      <c r="A73" s="2" t="s">
        <v>69</v>
      </c>
      <c r="BS73" s="3">
        <f t="shared" si="1"/>
        <v>0</v>
      </c>
    </row>
    <row r="74" spans="1:71" x14ac:dyDescent="0.25">
      <c r="A74" s="2" t="s">
        <v>70</v>
      </c>
      <c r="BS74" s="3">
        <f t="shared" si="1"/>
        <v>0</v>
      </c>
    </row>
    <row r="75" spans="1:71" x14ac:dyDescent="0.25">
      <c r="A75" s="2" t="s">
        <v>71</v>
      </c>
      <c r="BS75" s="3">
        <f t="shared" si="1"/>
        <v>0</v>
      </c>
    </row>
    <row r="76" spans="1:71" x14ac:dyDescent="0.25">
      <c r="A76" s="2" t="s">
        <v>72</v>
      </c>
      <c r="BS76" s="3">
        <f t="shared" si="1"/>
        <v>0</v>
      </c>
    </row>
    <row r="77" spans="1:71" x14ac:dyDescent="0.25">
      <c r="A77" s="2" t="s">
        <v>73</v>
      </c>
      <c r="BS77" s="3">
        <f t="shared" si="1"/>
        <v>0</v>
      </c>
    </row>
    <row r="78" spans="1:71" x14ac:dyDescent="0.25">
      <c r="A78" s="2" t="s">
        <v>74</v>
      </c>
      <c r="BS78" s="3">
        <f t="shared" si="1"/>
        <v>0</v>
      </c>
    </row>
    <row r="79" spans="1:71" x14ac:dyDescent="0.25">
      <c r="A79" s="2" t="s">
        <v>75</v>
      </c>
      <c r="BS79" s="3">
        <f t="shared" si="1"/>
        <v>0</v>
      </c>
    </row>
    <row r="80" spans="1:71" x14ac:dyDescent="0.25">
      <c r="A80" s="2" t="s">
        <v>76</v>
      </c>
      <c r="BS80" s="3">
        <f t="shared" si="1"/>
        <v>0</v>
      </c>
    </row>
    <row r="81" spans="1:71" x14ac:dyDescent="0.25">
      <c r="A81" s="2" t="s">
        <v>77</v>
      </c>
      <c r="BS81" s="3">
        <f t="shared" si="1"/>
        <v>0</v>
      </c>
    </row>
    <row r="82" spans="1:71" x14ac:dyDescent="0.25">
      <c r="A82" s="2" t="s">
        <v>78</v>
      </c>
      <c r="BS82" s="3">
        <f t="shared" si="1"/>
        <v>0</v>
      </c>
    </row>
    <row r="83" spans="1:71" x14ac:dyDescent="0.25">
      <c r="A83" s="2" t="s">
        <v>79</v>
      </c>
      <c r="BS83" s="3">
        <f t="shared" si="1"/>
        <v>0</v>
      </c>
    </row>
    <row r="84" spans="1:71" x14ac:dyDescent="0.25">
      <c r="A84" s="2" t="s">
        <v>80</v>
      </c>
      <c r="BS84" s="3">
        <f t="shared" si="1"/>
        <v>0</v>
      </c>
    </row>
    <row r="85" spans="1:71" x14ac:dyDescent="0.25">
      <c r="A85" s="2" t="s">
        <v>81</v>
      </c>
      <c r="BS85" s="3">
        <f t="shared" si="1"/>
        <v>0</v>
      </c>
    </row>
    <row r="86" spans="1:71" x14ac:dyDescent="0.25">
      <c r="A86" s="2" t="s">
        <v>82</v>
      </c>
      <c r="BS86" s="3">
        <f t="shared" si="1"/>
        <v>0</v>
      </c>
    </row>
    <row r="87" spans="1:71" x14ac:dyDescent="0.25">
      <c r="A87" s="2" t="s">
        <v>83</v>
      </c>
      <c r="BS87" s="3">
        <f t="shared" si="1"/>
        <v>0</v>
      </c>
    </row>
    <row r="88" spans="1:71" x14ac:dyDescent="0.25">
      <c r="A88" s="2" t="s">
        <v>84</v>
      </c>
      <c r="BS88" s="3">
        <f t="shared" si="1"/>
        <v>0</v>
      </c>
    </row>
    <row r="89" spans="1:71" x14ac:dyDescent="0.25">
      <c r="A89" s="2" t="s">
        <v>85</v>
      </c>
      <c r="BS89" s="3">
        <f t="shared" si="1"/>
        <v>0</v>
      </c>
    </row>
    <row r="90" spans="1:71" x14ac:dyDescent="0.25">
      <c r="A90" s="2" t="s">
        <v>86</v>
      </c>
      <c r="BS90" s="3">
        <f t="shared" si="1"/>
        <v>0</v>
      </c>
    </row>
  </sheetData>
  <conditionalFormatting sqref="B2:BQ90">
    <cfRule type="expression" dxfId="1" priority="2">
      <formula>AND(MOD(ROW(),2)=0,B2 =1)</formula>
    </cfRule>
  </conditionalFormatting>
  <conditionalFormatting sqref="A2:BS90">
    <cfRule type="expression" dxfId="0" priority="1">
      <formula>MOD(ROW(),2)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2018-04-04T01:58:07Z</dcterms:created>
  <dcterms:modified xsi:type="dcterms:W3CDTF">2018-04-04T03:24:55Z</dcterms:modified>
</cp:coreProperties>
</file>