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10035"/>
  </bookViews>
  <sheets>
    <sheet name="Feuil1" sheetId="1" r:id="rId1"/>
  </sheets>
  <definedNames>
    <definedName name="DPer">DATE(YEAR(Feuil1!$B1),MONTH(Feuil1!$B1)+Feuil1!$C1,DAY(Feuil1!$B1))</definedName>
  </definedNames>
  <calcPr calcId="145621"/>
</workbook>
</file>

<file path=xl/calcChain.xml><?xml version="1.0" encoding="utf-8"?>
<calcChain xmlns="http://schemas.openxmlformats.org/spreadsheetml/2006/main">
  <c r="D6" i="1" l="1"/>
  <c r="D5" i="1"/>
  <c r="D2" i="1"/>
  <c r="D3" i="1"/>
  <c r="D4" i="1"/>
</calcChain>
</file>

<file path=xl/sharedStrings.xml><?xml version="1.0" encoding="utf-8"?>
<sst xmlns="http://schemas.openxmlformats.org/spreadsheetml/2006/main" count="9" uniqueCount="9">
  <si>
    <t>Prod</t>
  </si>
  <si>
    <t>DFab</t>
  </si>
  <si>
    <t>DVie</t>
  </si>
  <si>
    <t>DPer</t>
  </si>
  <si>
    <t>ga</t>
  </si>
  <si>
    <t>zo</t>
  </si>
  <si>
    <t>bu</t>
  </si>
  <si>
    <t>meu</t>
  </si>
  <si>
    <t>zobu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</si>
</sst>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16"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D6" totalsRowShown="0" headerRowDxfId="8">
  <tableColumns count="4">
    <tableColumn id="1" name="Prod"/>
    <tableColumn id="2" name="DFab" dataDxfId="10"/>
    <tableColumn id="3" name="DVie"/>
    <tableColumn id="4" name="DPer" dataDxfId="9">
      <calculatedColumnFormula>DPer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workbookViewId="0">
      <selection activeCell="J6" sqref="J6"/>
    </sheetView>
  </sheetViews>
  <sheetFormatPr baseColWidth="10" defaultRowHeight="15" x14ac:dyDescent="0.25"/>
  <sheetData>
    <row r="1" spans="1:5" x14ac:dyDescent="0.25">
      <c r="A1" s="2" t="s">
        <v>0</v>
      </c>
      <c r="B1" s="2" t="s">
        <v>1</v>
      </c>
      <c r="C1" s="2" t="s">
        <v>2</v>
      </c>
      <c r="D1" s="2" t="s">
        <v>3</v>
      </c>
    </row>
    <row r="2" spans="1:5" x14ac:dyDescent="0.25">
      <c r="A2" t="s">
        <v>4</v>
      </c>
      <c r="B2" s="1">
        <v>40218</v>
      </c>
      <c r="C2">
        <v>24</v>
      </c>
      <c r="D2" s="1">
        <f>DPer</f>
        <v>40948</v>
      </c>
      <c r="E2" s="1"/>
    </row>
    <row r="3" spans="1:5" x14ac:dyDescent="0.25">
      <c r="A3" t="s">
        <v>5</v>
      </c>
      <c r="B3" s="1">
        <v>40247</v>
      </c>
      <c r="C3">
        <v>36</v>
      </c>
      <c r="D3" s="1">
        <f>DPer</f>
        <v>41343</v>
      </c>
    </row>
    <row r="4" spans="1:5" x14ac:dyDescent="0.25">
      <c r="A4" t="s">
        <v>6</v>
      </c>
      <c r="B4" s="1">
        <v>40968</v>
      </c>
      <c r="C4">
        <v>36</v>
      </c>
      <c r="D4" s="1">
        <f>DPer</f>
        <v>42064</v>
      </c>
    </row>
    <row r="5" spans="1:5" x14ac:dyDescent="0.25">
      <c r="A5" t="s">
        <v>7</v>
      </c>
      <c r="B5" s="1">
        <v>41215</v>
      </c>
      <c r="C5">
        <v>3</v>
      </c>
      <c r="D5" s="1">
        <f>DPer</f>
        <v>41307</v>
      </c>
    </row>
    <row r="6" spans="1:5" x14ac:dyDescent="0.25">
      <c r="A6" t="s">
        <v>8</v>
      </c>
      <c r="B6" s="1">
        <v>41246</v>
      </c>
      <c r="C6">
        <v>24</v>
      </c>
      <c r="D6" s="1">
        <f>DPer</f>
        <v>41976</v>
      </c>
    </row>
  </sheetData>
  <conditionalFormatting sqref="A2:D6">
    <cfRule type="expression" dxfId="1" priority="1">
      <formula>TODAY()&gt;($D2-15)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</dc:creator>
  <cp:lastModifiedBy>Roger M</cp:lastModifiedBy>
  <dcterms:created xsi:type="dcterms:W3CDTF">2013-01-29T08:14:30Z</dcterms:created>
  <dcterms:modified xsi:type="dcterms:W3CDTF">2013-01-29T09:00:34Z</dcterms:modified>
</cp:coreProperties>
</file>