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definedNames>
    <definedName name="CDatA">OFFSET([1]Calendrier!$A$1,1,,COUNTA([1]Calendrier!$A:$A)-1)</definedName>
    <definedName name="CDatB">OFFSET(CDatA,,1)</definedName>
    <definedName name="CDatF">OFFSET(CDatA,,5)</definedName>
    <definedName name="TTFRM1">IF(Feuil1!$B$2=Feuil1!$B1,VLOOKUP(Feuil1!$B$11,TTRef,COLUMN()-1,FALSE),"")</definedName>
    <definedName name="TTFRM2">IF(Feuil1!$B$2=Feuil1!$B1,VLOOKUP(Feuil1!$B$18,TTRef,COLUMN()-1,FALSE),"")</definedName>
    <definedName name="TTFRM3">IF(Feuil1!$B$2=Feuil1!$B1,VLOOKUP(Feuil1!$B$25,TTRef,COLUMN()-1,FALSE),"")</definedName>
    <definedName name="TTFRM4">IF(Feuil1!$B$2=Feuil1!$B1,VLOOKUP(Feuil1!$B$32,TTRef,COLUMN()-1,FALSE),"")</definedName>
    <definedName name="TTFRM5">IF(Feuil1!$B$2=Feuil1!$B1,VLOOKUP(Feuil1!$B$39,TTRef,COLUMN()-1,FALSE),"")</definedName>
    <definedName name="TTFRM6">IF(Feuil1!$B$2=Feuil1!$B1,VLOOKUP(Feuil1!$B$46,TTRef,COLUMN()-1,FALSE),"")</definedName>
    <definedName name="TTFRM7">IF(Feuil1!$B$2=Feuil1!$B1,VLOOKUP(Feuil1!$B$53,TTRef,COLUMN()-1,FALSE),"")</definedName>
    <definedName name="TTRef">Feuil1!$B$3:$O$9</definedName>
  </definedNames>
  <calcPr calcId="145621"/>
  <fileRecoveryPr repairLoad="1"/>
</workbook>
</file>

<file path=xl/calcChain.xml><?xml version="1.0" encoding="utf-8"?>
<calcChain xmlns="http://schemas.openxmlformats.org/spreadsheetml/2006/main">
  <c r="O55" i="1" l="1"/>
  <c r="N55" i="1"/>
  <c r="M55" i="1"/>
  <c r="L55" i="1"/>
  <c r="K55" i="1"/>
  <c r="J55" i="1"/>
  <c r="I55" i="1"/>
  <c r="H55" i="1"/>
  <c r="G55" i="1"/>
  <c r="F55" i="1"/>
  <c r="E55" i="1"/>
  <c r="D55" i="1"/>
  <c r="C55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S20" i="1" l="1"/>
</calcChain>
</file>

<file path=xl/sharedStrings.xml><?xml version="1.0" encoding="utf-8"?>
<sst xmlns="http://schemas.openxmlformats.org/spreadsheetml/2006/main" count="133" uniqueCount="21">
  <si>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</si>
  <si>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</si>
  <si>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</si>
  <si>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</si>
  <si>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</si>
  <si>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</si>
  <si>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</si>
  <si>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</si>
  <si>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</si>
  <si>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</si>
  <si>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</si>
  <si>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</si>
  <si>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</si>
  <si>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TX Préadmission</t>
  </si>
  <si>
    <t>PATIENTS REALISES</t>
  </si>
  <si>
    <t>FORAIN</t>
  </si>
  <si>
    <t>AMB/HOSP</t>
  </si>
  <si>
    <t>QS  Récupérés</t>
  </si>
  <si>
    <t>TX DE ROTATION</t>
  </si>
  <si>
    <t>% d'appels réalisés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</si>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</sst>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71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2" fillId="0" borderId="0" xfId="0" applyFont="1"/>
    <xf numFmtId="171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1" fontId="0" fillId="0" borderId="1" xfId="2" applyNumberFormat="1" applyFont="1" applyFill="1" applyBorder="1" applyAlignment="1">
      <alignment horizontal="center" vertical="center"/>
    </xf>
    <xf numFmtId="10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9" fontId="0" fillId="0" borderId="1" xfId="1" applyFont="1" applyFill="1" applyBorder="1" applyAlignment="1">
      <alignment horizontal="center" vertical="center"/>
    </xf>
    <xf numFmtId="43" fontId="0" fillId="0" borderId="1" xfId="2" applyNumberFormat="1" applyFont="1" applyFill="1" applyBorder="1" applyAlignment="1">
      <alignment horizontal="center" vertical="center"/>
    </xf>
  </cellXfs>
  <cellStyles count="3">
    <cellStyle name="Milliers" xfId="2" builtinId="3"/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1</xdr:row>
          <xdr:rowOff>85725</xdr:rowOff>
        </xdr:from>
        <xdr:to>
          <xdr:col>0</xdr:col>
          <xdr:colOff>1857375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Figer l'année en cours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Downloads\UCA\UCA%20v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C"/>
      <sheetName val="Calendrier"/>
      <sheetName val="Param"/>
      <sheetName val="TotUCA"/>
      <sheetName val="Tot_general"/>
      <sheetName val="Graphiques"/>
    </sheetNames>
    <sheetDataSet>
      <sheetData sheetId="0"/>
      <sheetData sheetId="1">
        <row r="1">
          <cell r="A1" t="str">
            <v>Dates</v>
          </cell>
        </row>
        <row r="2">
          <cell r="A2">
            <v>42005</v>
          </cell>
        </row>
        <row r="3">
          <cell r="A3">
            <v>42006</v>
          </cell>
        </row>
        <row r="4">
          <cell r="A4">
            <v>42007</v>
          </cell>
        </row>
        <row r="5">
          <cell r="A5">
            <v>42008</v>
          </cell>
        </row>
        <row r="6">
          <cell r="A6">
            <v>42009</v>
          </cell>
        </row>
        <row r="7">
          <cell r="A7">
            <v>42010</v>
          </cell>
        </row>
        <row r="8">
          <cell r="A8">
            <v>42011</v>
          </cell>
        </row>
        <row r="9">
          <cell r="A9">
            <v>42012</v>
          </cell>
        </row>
        <row r="10">
          <cell r="A10">
            <v>42013</v>
          </cell>
        </row>
        <row r="11">
          <cell r="A11">
            <v>42014</v>
          </cell>
        </row>
        <row r="12">
          <cell r="A12">
            <v>42015</v>
          </cell>
        </row>
        <row r="13">
          <cell r="A13">
            <v>42016</v>
          </cell>
        </row>
        <row r="14">
          <cell r="A14">
            <v>42017</v>
          </cell>
        </row>
        <row r="15">
          <cell r="A15">
            <v>42018</v>
          </cell>
        </row>
        <row r="16">
          <cell r="A16">
            <v>42019</v>
          </cell>
        </row>
        <row r="17">
          <cell r="A17">
            <v>42020</v>
          </cell>
        </row>
        <row r="18">
          <cell r="A18">
            <v>42021</v>
          </cell>
        </row>
        <row r="19">
          <cell r="A19">
            <v>42022</v>
          </cell>
        </row>
        <row r="20">
          <cell r="A20">
            <v>42023</v>
          </cell>
        </row>
        <row r="21">
          <cell r="A21">
            <v>42024</v>
          </cell>
        </row>
        <row r="22">
          <cell r="A22">
            <v>42025</v>
          </cell>
        </row>
        <row r="23">
          <cell r="A23">
            <v>42026</v>
          </cell>
        </row>
        <row r="24">
          <cell r="A24">
            <v>42027</v>
          </cell>
        </row>
        <row r="25">
          <cell r="A25">
            <v>42028</v>
          </cell>
        </row>
        <row r="26">
          <cell r="A26">
            <v>42029</v>
          </cell>
        </row>
        <row r="27">
          <cell r="A27">
            <v>42030</v>
          </cell>
        </row>
        <row r="28">
          <cell r="A28">
            <v>42031</v>
          </cell>
        </row>
        <row r="29">
          <cell r="A29">
            <v>42032</v>
          </cell>
        </row>
        <row r="30">
          <cell r="A30">
            <v>42033</v>
          </cell>
        </row>
        <row r="31">
          <cell r="A31">
            <v>42034</v>
          </cell>
        </row>
        <row r="32">
          <cell r="A32">
            <v>42035</v>
          </cell>
        </row>
        <row r="33">
          <cell r="A33">
            <v>42036</v>
          </cell>
        </row>
        <row r="34">
          <cell r="A34">
            <v>42037</v>
          </cell>
        </row>
        <row r="35">
          <cell r="A35">
            <v>42038</v>
          </cell>
        </row>
        <row r="36">
          <cell r="A36">
            <v>42039</v>
          </cell>
        </row>
        <row r="37">
          <cell r="A37">
            <v>42040</v>
          </cell>
        </row>
        <row r="38">
          <cell r="A38">
            <v>42041</v>
          </cell>
        </row>
        <row r="39">
          <cell r="A39">
            <v>42042</v>
          </cell>
        </row>
        <row r="40">
          <cell r="A40">
            <v>42043</v>
          </cell>
        </row>
        <row r="41">
          <cell r="A41">
            <v>42044</v>
          </cell>
        </row>
        <row r="42">
          <cell r="A42">
            <v>42045</v>
          </cell>
        </row>
        <row r="43">
          <cell r="A43">
            <v>42046</v>
          </cell>
        </row>
        <row r="44">
          <cell r="A44">
            <v>42047</v>
          </cell>
        </row>
        <row r="45">
          <cell r="A45">
            <v>42048</v>
          </cell>
        </row>
        <row r="46">
          <cell r="A46">
            <v>42049</v>
          </cell>
        </row>
        <row r="47">
          <cell r="A47">
            <v>42050</v>
          </cell>
        </row>
        <row r="48">
          <cell r="A48">
            <v>42051</v>
          </cell>
        </row>
        <row r="49">
          <cell r="A49">
            <v>42052</v>
          </cell>
        </row>
        <row r="50">
          <cell r="A50">
            <v>42053</v>
          </cell>
        </row>
        <row r="51">
          <cell r="A51">
            <v>42054</v>
          </cell>
        </row>
        <row r="52">
          <cell r="A52">
            <v>42055</v>
          </cell>
        </row>
        <row r="53">
          <cell r="A53">
            <v>42056</v>
          </cell>
        </row>
        <row r="54">
          <cell r="A54">
            <v>42057</v>
          </cell>
        </row>
        <row r="55">
          <cell r="A55">
            <v>42058</v>
          </cell>
        </row>
        <row r="56">
          <cell r="A56">
            <v>42059</v>
          </cell>
        </row>
        <row r="57">
          <cell r="A57">
            <v>42060</v>
          </cell>
        </row>
        <row r="58">
          <cell r="A58">
            <v>42061</v>
          </cell>
        </row>
        <row r="59">
          <cell r="A59">
            <v>42062</v>
          </cell>
        </row>
        <row r="60">
          <cell r="A60">
            <v>42063</v>
          </cell>
        </row>
        <row r="61">
          <cell r="A61">
            <v>42064</v>
          </cell>
        </row>
        <row r="62">
          <cell r="A62">
            <v>42065</v>
          </cell>
        </row>
        <row r="63">
          <cell r="A63">
            <v>42066</v>
          </cell>
        </row>
        <row r="64">
          <cell r="A64">
            <v>42067</v>
          </cell>
        </row>
        <row r="65">
          <cell r="A65">
            <v>42068</v>
          </cell>
        </row>
        <row r="66">
          <cell r="A66">
            <v>42069</v>
          </cell>
        </row>
        <row r="67">
          <cell r="A67">
            <v>42070</v>
          </cell>
        </row>
        <row r="68">
          <cell r="A68">
            <v>42071</v>
          </cell>
        </row>
        <row r="69">
          <cell r="A69">
            <v>42072</v>
          </cell>
        </row>
        <row r="70">
          <cell r="A70">
            <v>42073</v>
          </cell>
        </row>
        <row r="71">
          <cell r="A71">
            <v>42074</v>
          </cell>
        </row>
        <row r="72">
          <cell r="A72">
            <v>42075</v>
          </cell>
        </row>
        <row r="73">
          <cell r="A73">
            <v>42076</v>
          </cell>
        </row>
        <row r="74">
          <cell r="A74">
            <v>42077</v>
          </cell>
        </row>
        <row r="75">
          <cell r="A75">
            <v>42078</v>
          </cell>
        </row>
        <row r="76">
          <cell r="A76">
            <v>42079</v>
          </cell>
        </row>
        <row r="77">
          <cell r="A77">
            <v>42080</v>
          </cell>
        </row>
        <row r="78">
          <cell r="A78">
            <v>42081</v>
          </cell>
        </row>
        <row r="79">
          <cell r="A79">
            <v>42082</v>
          </cell>
        </row>
        <row r="80">
          <cell r="A80">
            <v>42083</v>
          </cell>
        </row>
        <row r="81">
          <cell r="A81">
            <v>42084</v>
          </cell>
        </row>
        <row r="82">
          <cell r="A82">
            <v>42085</v>
          </cell>
        </row>
        <row r="83">
          <cell r="A83">
            <v>42086</v>
          </cell>
        </row>
        <row r="84">
          <cell r="A84">
            <v>42087</v>
          </cell>
        </row>
        <row r="85">
          <cell r="A85">
            <v>42088</v>
          </cell>
        </row>
        <row r="86">
          <cell r="A86">
            <v>42089</v>
          </cell>
        </row>
        <row r="87">
          <cell r="A87">
            <v>42090</v>
          </cell>
        </row>
        <row r="88">
          <cell r="A88">
            <v>42091</v>
          </cell>
        </row>
        <row r="89">
          <cell r="A89">
            <v>42092</v>
          </cell>
        </row>
        <row r="90">
          <cell r="A90">
            <v>42093</v>
          </cell>
        </row>
        <row r="91">
          <cell r="A91">
            <v>42094</v>
          </cell>
        </row>
        <row r="92">
          <cell r="A92">
            <v>42095</v>
          </cell>
        </row>
        <row r="93">
          <cell r="A93">
            <v>42096</v>
          </cell>
        </row>
        <row r="94">
          <cell r="A94">
            <v>42097</v>
          </cell>
        </row>
        <row r="95">
          <cell r="A95">
            <v>42098</v>
          </cell>
        </row>
        <row r="96">
          <cell r="A96">
            <v>42099</v>
          </cell>
        </row>
        <row r="97">
          <cell r="A97">
            <v>42100</v>
          </cell>
        </row>
        <row r="98">
          <cell r="A98">
            <v>42101</v>
          </cell>
        </row>
        <row r="99">
          <cell r="A99">
            <v>42102</v>
          </cell>
        </row>
        <row r="100">
          <cell r="A100">
            <v>42103</v>
          </cell>
        </row>
        <row r="101">
          <cell r="A101">
            <v>42104</v>
          </cell>
        </row>
        <row r="102">
          <cell r="A102">
            <v>42105</v>
          </cell>
        </row>
        <row r="103">
          <cell r="A103">
            <v>42106</v>
          </cell>
        </row>
        <row r="104">
          <cell r="A104">
            <v>42107</v>
          </cell>
        </row>
        <row r="105">
          <cell r="A105">
            <v>42108</v>
          </cell>
        </row>
        <row r="106">
          <cell r="A106">
            <v>42109</v>
          </cell>
        </row>
        <row r="107">
          <cell r="A107">
            <v>42110</v>
          </cell>
        </row>
        <row r="108">
          <cell r="A108">
            <v>42111</v>
          </cell>
        </row>
        <row r="109">
          <cell r="A109">
            <v>42112</v>
          </cell>
        </row>
        <row r="110">
          <cell r="A110">
            <v>42113</v>
          </cell>
        </row>
        <row r="111">
          <cell r="A111">
            <v>42114</v>
          </cell>
        </row>
        <row r="112">
          <cell r="A112">
            <v>42115</v>
          </cell>
        </row>
        <row r="113">
          <cell r="A113">
            <v>42116</v>
          </cell>
        </row>
        <row r="114">
          <cell r="A114">
            <v>42117</v>
          </cell>
        </row>
        <row r="115">
          <cell r="A115">
            <v>42118</v>
          </cell>
        </row>
        <row r="116">
          <cell r="A116">
            <v>42119</v>
          </cell>
        </row>
        <row r="117">
          <cell r="A117">
            <v>42120</v>
          </cell>
        </row>
        <row r="118">
          <cell r="A118">
            <v>42121</v>
          </cell>
        </row>
        <row r="119">
          <cell r="A119">
            <v>42122</v>
          </cell>
        </row>
        <row r="120">
          <cell r="A120">
            <v>42123</v>
          </cell>
        </row>
        <row r="121">
          <cell r="A121">
            <v>42124</v>
          </cell>
        </row>
        <row r="122">
          <cell r="A122">
            <v>42125</v>
          </cell>
        </row>
        <row r="123">
          <cell r="A123">
            <v>42126</v>
          </cell>
        </row>
        <row r="124">
          <cell r="A124">
            <v>42127</v>
          </cell>
        </row>
        <row r="125">
          <cell r="A125">
            <v>42128</v>
          </cell>
        </row>
        <row r="126">
          <cell r="A126">
            <v>42129</v>
          </cell>
        </row>
        <row r="127">
          <cell r="A127">
            <v>42130</v>
          </cell>
        </row>
        <row r="128">
          <cell r="A128">
            <v>42131</v>
          </cell>
        </row>
        <row r="129">
          <cell r="A129">
            <v>42132</v>
          </cell>
        </row>
        <row r="130">
          <cell r="A130">
            <v>42133</v>
          </cell>
        </row>
        <row r="131">
          <cell r="A131">
            <v>42134</v>
          </cell>
        </row>
        <row r="132">
          <cell r="A132">
            <v>42135</v>
          </cell>
        </row>
        <row r="133">
          <cell r="A133">
            <v>42136</v>
          </cell>
        </row>
        <row r="134">
          <cell r="A134">
            <v>42137</v>
          </cell>
        </row>
        <row r="135">
          <cell r="A135">
            <v>42138</v>
          </cell>
        </row>
        <row r="136">
          <cell r="A136">
            <v>42139</v>
          </cell>
        </row>
        <row r="137">
          <cell r="A137">
            <v>42140</v>
          </cell>
        </row>
        <row r="138">
          <cell r="A138">
            <v>42141</v>
          </cell>
        </row>
        <row r="139">
          <cell r="A139">
            <v>42142</v>
          </cell>
        </row>
        <row r="140">
          <cell r="A140">
            <v>42143</v>
          </cell>
        </row>
        <row r="141">
          <cell r="A141">
            <v>42144</v>
          </cell>
        </row>
        <row r="142">
          <cell r="A142">
            <v>42145</v>
          </cell>
        </row>
        <row r="143">
          <cell r="A143">
            <v>42146</v>
          </cell>
        </row>
        <row r="144">
          <cell r="A144">
            <v>42147</v>
          </cell>
        </row>
        <row r="145">
          <cell r="A145">
            <v>42148</v>
          </cell>
        </row>
        <row r="146">
          <cell r="A146">
            <v>42149</v>
          </cell>
        </row>
        <row r="147">
          <cell r="A147">
            <v>42150</v>
          </cell>
        </row>
        <row r="148">
          <cell r="A148">
            <v>42151</v>
          </cell>
        </row>
        <row r="149">
          <cell r="A149">
            <v>42152</v>
          </cell>
        </row>
        <row r="150">
          <cell r="A150">
            <v>42153</v>
          </cell>
        </row>
        <row r="151">
          <cell r="A151">
            <v>42154</v>
          </cell>
        </row>
        <row r="152">
          <cell r="A152">
            <v>42155</v>
          </cell>
        </row>
        <row r="153">
          <cell r="A153">
            <v>42156</v>
          </cell>
        </row>
        <row r="154">
          <cell r="A154">
            <v>42157</v>
          </cell>
        </row>
        <row r="155">
          <cell r="A155">
            <v>42158</v>
          </cell>
        </row>
        <row r="156">
          <cell r="A156">
            <v>42159</v>
          </cell>
        </row>
        <row r="157">
          <cell r="A157">
            <v>42160</v>
          </cell>
        </row>
        <row r="158">
          <cell r="A158">
            <v>42161</v>
          </cell>
        </row>
        <row r="159">
          <cell r="A159">
            <v>42162</v>
          </cell>
        </row>
        <row r="160">
          <cell r="A160">
            <v>42163</v>
          </cell>
        </row>
        <row r="161">
          <cell r="A161">
            <v>42164</v>
          </cell>
        </row>
        <row r="162">
          <cell r="A162">
            <v>42165</v>
          </cell>
        </row>
        <row r="163">
          <cell r="A163">
            <v>42166</v>
          </cell>
        </row>
        <row r="164">
          <cell r="A164">
            <v>42167</v>
          </cell>
        </row>
        <row r="165">
          <cell r="A165">
            <v>42168</v>
          </cell>
        </row>
        <row r="166">
          <cell r="A166">
            <v>42169</v>
          </cell>
        </row>
        <row r="167">
          <cell r="A167">
            <v>42170</v>
          </cell>
        </row>
        <row r="168">
          <cell r="A168">
            <v>42171</v>
          </cell>
        </row>
        <row r="169">
          <cell r="A169">
            <v>42172</v>
          </cell>
        </row>
        <row r="170">
          <cell r="A170">
            <v>42173</v>
          </cell>
        </row>
        <row r="171">
          <cell r="A171">
            <v>42174</v>
          </cell>
        </row>
        <row r="172">
          <cell r="A172">
            <v>42175</v>
          </cell>
        </row>
        <row r="173">
          <cell r="A173">
            <v>42176</v>
          </cell>
        </row>
        <row r="174">
          <cell r="A174">
            <v>42177</v>
          </cell>
        </row>
        <row r="175">
          <cell r="A175">
            <v>42178</v>
          </cell>
        </row>
        <row r="176">
          <cell r="A176">
            <v>42179</v>
          </cell>
        </row>
        <row r="177">
          <cell r="A177">
            <v>42180</v>
          </cell>
        </row>
        <row r="178">
          <cell r="A178">
            <v>42181</v>
          </cell>
        </row>
        <row r="179">
          <cell r="A179">
            <v>42182</v>
          </cell>
        </row>
        <row r="180">
          <cell r="A180">
            <v>42183</v>
          </cell>
        </row>
        <row r="181">
          <cell r="A181">
            <v>42184</v>
          </cell>
        </row>
        <row r="182">
          <cell r="A182">
            <v>42185</v>
          </cell>
        </row>
        <row r="183">
          <cell r="A183">
            <v>42186</v>
          </cell>
        </row>
        <row r="184">
          <cell r="A184">
            <v>42187</v>
          </cell>
        </row>
        <row r="185">
          <cell r="A185">
            <v>42188</v>
          </cell>
        </row>
        <row r="186">
          <cell r="A186">
            <v>42189</v>
          </cell>
        </row>
        <row r="187">
          <cell r="A187">
            <v>42190</v>
          </cell>
        </row>
        <row r="188">
          <cell r="A188">
            <v>42191</v>
          </cell>
        </row>
        <row r="189">
          <cell r="A189">
            <v>42192</v>
          </cell>
        </row>
        <row r="190">
          <cell r="A190">
            <v>42193</v>
          </cell>
        </row>
        <row r="191">
          <cell r="A191">
            <v>42194</v>
          </cell>
        </row>
        <row r="192">
          <cell r="A192">
            <v>42195</v>
          </cell>
        </row>
        <row r="193">
          <cell r="A193">
            <v>42196</v>
          </cell>
        </row>
        <row r="194">
          <cell r="A194">
            <v>42197</v>
          </cell>
        </row>
        <row r="195">
          <cell r="A195">
            <v>42198</v>
          </cell>
        </row>
        <row r="196">
          <cell r="A196">
            <v>42199</v>
          </cell>
        </row>
        <row r="197">
          <cell r="A197">
            <v>42200</v>
          </cell>
        </row>
        <row r="198">
          <cell r="A198">
            <v>42201</v>
          </cell>
        </row>
        <row r="199">
          <cell r="A199">
            <v>42202</v>
          </cell>
        </row>
        <row r="200">
          <cell r="A200">
            <v>42203</v>
          </cell>
        </row>
        <row r="201">
          <cell r="A201">
            <v>42204</v>
          </cell>
        </row>
        <row r="202">
          <cell r="A202">
            <v>42205</v>
          </cell>
        </row>
        <row r="203">
          <cell r="A203">
            <v>42206</v>
          </cell>
        </row>
        <row r="204">
          <cell r="A204">
            <v>42207</v>
          </cell>
        </row>
        <row r="205">
          <cell r="A205">
            <v>42208</v>
          </cell>
        </row>
        <row r="206">
          <cell r="A206">
            <v>42209</v>
          </cell>
        </row>
        <row r="207">
          <cell r="A207">
            <v>42210</v>
          </cell>
        </row>
        <row r="208">
          <cell r="A208">
            <v>42211</v>
          </cell>
        </row>
        <row r="209">
          <cell r="A209">
            <v>42212</v>
          </cell>
        </row>
        <row r="210">
          <cell r="A210">
            <v>42213</v>
          </cell>
        </row>
        <row r="211">
          <cell r="A211">
            <v>42214</v>
          </cell>
        </row>
        <row r="212">
          <cell r="A212">
            <v>42215</v>
          </cell>
        </row>
        <row r="213">
          <cell r="A213">
            <v>42216</v>
          </cell>
        </row>
        <row r="214">
          <cell r="A214">
            <v>42217</v>
          </cell>
        </row>
        <row r="215">
          <cell r="A215">
            <v>42218</v>
          </cell>
        </row>
        <row r="216">
          <cell r="A216">
            <v>42219</v>
          </cell>
        </row>
        <row r="217">
          <cell r="A217">
            <v>42220</v>
          </cell>
        </row>
        <row r="218">
          <cell r="A218">
            <v>42221</v>
          </cell>
        </row>
        <row r="219">
          <cell r="A219">
            <v>42222</v>
          </cell>
        </row>
        <row r="220">
          <cell r="A220">
            <v>42223</v>
          </cell>
        </row>
        <row r="221">
          <cell r="A221">
            <v>42224</v>
          </cell>
        </row>
        <row r="222">
          <cell r="A222">
            <v>42225</v>
          </cell>
        </row>
        <row r="223">
          <cell r="A223">
            <v>42226</v>
          </cell>
        </row>
        <row r="224">
          <cell r="A224">
            <v>42227</v>
          </cell>
        </row>
        <row r="225">
          <cell r="A225">
            <v>42228</v>
          </cell>
        </row>
        <row r="226">
          <cell r="A226">
            <v>42229</v>
          </cell>
        </row>
        <row r="227">
          <cell r="A227">
            <v>42230</v>
          </cell>
        </row>
        <row r="228">
          <cell r="A228">
            <v>42231</v>
          </cell>
        </row>
        <row r="229">
          <cell r="A229">
            <v>42232</v>
          </cell>
        </row>
        <row r="230">
          <cell r="A230">
            <v>42233</v>
          </cell>
        </row>
        <row r="231">
          <cell r="A231">
            <v>42234</v>
          </cell>
        </row>
        <row r="232">
          <cell r="A232">
            <v>42235</v>
          </cell>
        </row>
        <row r="233">
          <cell r="A233">
            <v>42236</v>
          </cell>
        </row>
        <row r="234">
          <cell r="A234">
            <v>42237</v>
          </cell>
        </row>
        <row r="235">
          <cell r="A235">
            <v>42238</v>
          </cell>
        </row>
        <row r="236">
          <cell r="A236">
            <v>42239</v>
          </cell>
        </row>
        <row r="237">
          <cell r="A237">
            <v>42240</v>
          </cell>
        </row>
        <row r="238">
          <cell r="A238">
            <v>42241</v>
          </cell>
        </row>
        <row r="239">
          <cell r="A239">
            <v>42242</v>
          </cell>
        </row>
        <row r="240">
          <cell r="A240">
            <v>42243</v>
          </cell>
        </row>
        <row r="241">
          <cell r="A241">
            <v>42244</v>
          </cell>
        </row>
        <row r="242">
          <cell r="A242">
            <v>42245</v>
          </cell>
        </row>
        <row r="243">
          <cell r="A243">
            <v>42246</v>
          </cell>
        </row>
        <row r="244">
          <cell r="A244">
            <v>42247</v>
          </cell>
        </row>
        <row r="245">
          <cell r="A245">
            <v>42248</v>
          </cell>
        </row>
        <row r="246">
          <cell r="A246">
            <v>42249</v>
          </cell>
        </row>
        <row r="247">
          <cell r="A247">
            <v>42250</v>
          </cell>
        </row>
        <row r="248">
          <cell r="A248">
            <v>42251</v>
          </cell>
        </row>
        <row r="249">
          <cell r="A249">
            <v>42252</v>
          </cell>
        </row>
        <row r="250">
          <cell r="A250">
            <v>42253</v>
          </cell>
        </row>
        <row r="251">
          <cell r="A251">
            <v>42254</v>
          </cell>
        </row>
        <row r="252">
          <cell r="A252">
            <v>42255</v>
          </cell>
        </row>
        <row r="253">
          <cell r="A253">
            <v>42256</v>
          </cell>
        </row>
        <row r="254">
          <cell r="A254">
            <v>42257</v>
          </cell>
        </row>
        <row r="255">
          <cell r="A255">
            <v>42258</v>
          </cell>
        </row>
        <row r="256">
          <cell r="A256">
            <v>42259</v>
          </cell>
        </row>
        <row r="257">
          <cell r="A257">
            <v>42260</v>
          </cell>
        </row>
        <row r="258">
          <cell r="A258">
            <v>42261</v>
          </cell>
        </row>
        <row r="259">
          <cell r="A259">
            <v>42262</v>
          </cell>
        </row>
        <row r="260">
          <cell r="A260">
            <v>42263</v>
          </cell>
        </row>
        <row r="261">
          <cell r="A261">
            <v>42264</v>
          </cell>
        </row>
        <row r="262">
          <cell r="A262">
            <v>42265</v>
          </cell>
        </row>
        <row r="263">
          <cell r="A263">
            <v>42266</v>
          </cell>
        </row>
        <row r="264">
          <cell r="A264">
            <v>42267</v>
          </cell>
        </row>
        <row r="265">
          <cell r="A265">
            <v>42268</v>
          </cell>
        </row>
        <row r="266">
          <cell r="A266">
            <v>42269</v>
          </cell>
        </row>
        <row r="267">
          <cell r="A267">
            <v>42270</v>
          </cell>
        </row>
        <row r="268">
          <cell r="A268">
            <v>42271</v>
          </cell>
        </row>
        <row r="269">
          <cell r="A269">
            <v>42272</v>
          </cell>
        </row>
        <row r="270">
          <cell r="A270">
            <v>42273</v>
          </cell>
        </row>
        <row r="271">
          <cell r="A271">
            <v>42274</v>
          </cell>
        </row>
        <row r="272">
          <cell r="A272">
            <v>42275</v>
          </cell>
        </row>
        <row r="273">
          <cell r="A273">
            <v>42276</v>
          </cell>
        </row>
        <row r="274">
          <cell r="A274">
            <v>42277</v>
          </cell>
        </row>
        <row r="275">
          <cell r="A275">
            <v>42278</v>
          </cell>
        </row>
        <row r="276">
          <cell r="A276">
            <v>42279</v>
          </cell>
        </row>
        <row r="277">
          <cell r="A277">
            <v>42280</v>
          </cell>
        </row>
        <row r="278">
          <cell r="A278">
            <v>42281</v>
          </cell>
        </row>
        <row r="279">
          <cell r="A279">
            <v>42282</v>
          </cell>
        </row>
        <row r="280">
          <cell r="A280">
            <v>42283</v>
          </cell>
        </row>
        <row r="281">
          <cell r="A281">
            <v>42284</v>
          </cell>
        </row>
        <row r="282">
          <cell r="A282">
            <v>42285</v>
          </cell>
        </row>
        <row r="283">
          <cell r="A283">
            <v>42286</v>
          </cell>
        </row>
        <row r="284">
          <cell r="A284">
            <v>42287</v>
          </cell>
        </row>
        <row r="285">
          <cell r="A285">
            <v>42288</v>
          </cell>
        </row>
        <row r="286">
          <cell r="A286">
            <v>42289</v>
          </cell>
        </row>
        <row r="287">
          <cell r="A287">
            <v>42290</v>
          </cell>
        </row>
        <row r="288">
          <cell r="A288">
            <v>42291</v>
          </cell>
        </row>
        <row r="289">
          <cell r="A289">
            <v>42292</v>
          </cell>
        </row>
        <row r="290">
          <cell r="A290">
            <v>42293</v>
          </cell>
        </row>
        <row r="291">
          <cell r="A291">
            <v>42294</v>
          </cell>
        </row>
        <row r="292">
          <cell r="A292">
            <v>42295</v>
          </cell>
        </row>
        <row r="293">
          <cell r="A293">
            <v>42296</v>
          </cell>
        </row>
        <row r="294">
          <cell r="A294">
            <v>42297</v>
          </cell>
        </row>
        <row r="295">
          <cell r="A295">
            <v>42298</v>
          </cell>
        </row>
        <row r="296">
          <cell r="A296">
            <v>42299</v>
          </cell>
        </row>
        <row r="297">
          <cell r="A297">
            <v>42300</v>
          </cell>
        </row>
        <row r="298">
          <cell r="A298">
            <v>42301</v>
          </cell>
        </row>
        <row r="299">
          <cell r="A299">
            <v>42302</v>
          </cell>
        </row>
        <row r="300">
          <cell r="A300">
            <v>42303</v>
          </cell>
        </row>
        <row r="301">
          <cell r="A301">
            <v>42304</v>
          </cell>
        </row>
        <row r="302">
          <cell r="A302">
            <v>42305</v>
          </cell>
        </row>
        <row r="303">
          <cell r="A303">
            <v>42306</v>
          </cell>
        </row>
        <row r="304">
          <cell r="A304">
            <v>42307</v>
          </cell>
        </row>
        <row r="305">
          <cell r="A305">
            <v>42308</v>
          </cell>
        </row>
        <row r="306">
          <cell r="A306">
            <v>42309</v>
          </cell>
        </row>
        <row r="307">
          <cell r="A307">
            <v>42310</v>
          </cell>
        </row>
        <row r="308">
          <cell r="A308">
            <v>42311</v>
          </cell>
        </row>
        <row r="309">
          <cell r="A309">
            <v>42312</v>
          </cell>
        </row>
        <row r="310">
          <cell r="A310">
            <v>42313</v>
          </cell>
        </row>
        <row r="311">
          <cell r="A311">
            <v>42314</v>
          </cell>
        </row>
        <row r="312">
          <cell r="A312">
            <v>42315</v>
          </cell>
        </row>
        <row r="313">
          <cell r="A313">
            <v>42316</v>
          </cell>
        </row>
        <row r="314">
          <cell r="A314">
            <v>42317</v>
          </cell>
        </row>
        <row r="315">
          <cell r="A315">
            <v>42318</v>
          </cell>
        </row>
        <row r="316">
          <cell r="A316">
            <v>42319</v>
          </cell>
        </row>
        <row r="317">
          <cell r="A317">
            <v>42320</v>
          </cell>
        </row>
        <row r="318">
          <cell r="A318">
            <v>42321</v>
          </cell>
        </row>
        <row r="319">
          <cell r="A319">
            <v>42322</v>
          </cell>
        </row>
        <row r="320">
          <cell r="A320">
            <v>42323</v>
          </cell>
        </row>
        <row r="321">
          <cell r="A321">
            <v>42324</v>
          </cell>
        </row>
        <row r="322">
          <cell r="A322">
            <v>42325</v>
          </cell>
        </row>
        <row r="323">
          <cell r="A323">
            <v>42326</v>
          </cell>
        </row>
        <row r="324">
          <cell r="A324">
            <v>42327</v>
          </cell>
        </row>
        <row r="325">
          <cell r="A325">
            <v>42328</v>
          </cell>
        </row>
        <row r="326">
          <cell r="A326">
            <v>42329</v>
          </cell>
        </row>
        <row r="327">
          <cell r="A327">
            <v>42330</v>
          </cell>
        </row>
        <row r="328">
          <cell r="A328">
            <v>42331</v>
          </cell>
        </row>
        <row r="329">
          <cell r="A329">
            <v>42332</v>
          </cell>
        </row>
        <row r="330">
          <cell r="A330">
            <v>42333</v>
          </cell>
        </row>
        <row r="331">
          <cell r="A331">
            <v>42334</v>
          </cell>
        </row>
        <row r="332">
          <cell r="A332">
            <v>42335</v>
          </cell>
        </row>
        <row r="333">
          <cell r="A333">
            <v>42336</v>
          </cell>
        </row>
        <row r="334">
          <cell r="A334">
            <v>42337</v>
          </cell>
        </row>
        <row r="335">
          <cell r="A335">
            <v>42338</v>
          </cell>
        </row>
        <row r="336">
          <cell r="A336">
            <v>42339</v>
          </cell>
        </row>
        <row r="337">
          <cell r="A337">
            <v>42340</v>
          </cell>
        </row>
        <row r="338">
          <cell r="A338">
            <v>42341</v>
          </cell>
        </row>
        <row r="339">
          <cell r="A339">
            <v>42342</v>
          </cell>
        </row>
        <row r="340">
          <cell r="A340">
            <v>42343</v>
          </cell>
        </row>
        <row r="341">
          <cell r="A341">
            <v>42344</v>
          </cell>
        </row>
        <row r="342">
          <cell r="A342">
            <v>42345</v>
          </cell>
        </row>
        <row r="343">
          <cell r="A343">
            <v>42346</v>
          </cell>
        </row>
        <row r="344">
          <cell r="A344">
            <v>42347</v>
          </cell>
        </row>
        <row r="345">
          <cell r="A345">
            <v>42348</v>
          </cell>
        </row>
        <row r="346">
          <cell r="A346">
            <v>42349</v>
          </cell>
        </row>
        <row r="347">
          <cell r="A347">
            <v>42350</v>
          </cell>
        </row>
        <row r="348">
          <cell r="A348">
            <v>42351</v>
          </cell>
        </row>
        <row r="349">
          <cell r="A349">
            <v>42352</v>
          </cell>
        </row>
        <row r="350">
          <cell r="A350">
            <v>42353</v>
          </cell>
        </row>
        <row r="351">
          <cell r="A351">
            <v>42354</v>
          </cell>
        </row>
        <row r="352">
          <cell r="A352">
            <v>42355</v>
          </cell>
        </row>
        <row r="353">
          <cell r="A353">
            <v>42356</v>
          </cell>
        </row>
        <row r="354">
          <cell r="A354">
            <v>42357</v>
          </cell>
        </row>
        <row r="355">
          <cell r="A355">
            <v>42358</v>
          </cell>
        </row>
        <row r="356">
          <cell r="A356">
            <v>42359</v>
          </cell>
        </row>
        <row r="357">
          <cell r="A357">
            <v>42360</v>
          </cell>
        </row>
        <row r="358">
          <cell r="A358">
            <v>42361</v>
          </cell>
        </row>
        <row r="359">
          <cell r="A359">
            <v>42362</v>
          </cell>
        </row>
        <row r="360">
          <cell r="A360">
            <v>42363</v>
          </cell>
        </row>
        <row r="361">
          <cell r="A361">
            <v>42364</v>
          </cell>
        </row>
        <row r="362">
          <cell r="A362">
            <v>42365</v>
          </cell>
        </row>
        <row r="363">
          <cell r="A363">
            <v>42366</v>
          </cell>
        </row>
        <row r="364">
          <cell r="A364">
            <v>42367</v>
          </cell>
        </row>
        <row r="365">
          <cell r="A365">
            <v>42368</v>
          </cell>
        </row>
        <row r="366">
          <cell r="A366">
            <v>42369</v>
          </cell>
        </row>
        <row r="367">
          <cell r="A367">
            <v>42370</v>
          </cell>
        </row>
        <row r="368">
          <cell r="A368">
            <v>42371</v>
          </cell>
        </row>
        <row r="369">
          <cell r="A369">
            <v>42372</v>
          </cell>
        </row>
        <row r="370">
          <cell r="A370">
            <v>42373</v>
          </cell>
        </row>
        <row r="371">
          <cell r="A371">
            <v>42374</v>
          </cell>
        </row>
        <row r="372">
          <cell r="A372">
            <v>42375</v>
          </cell>
        </row>
        <row r="373">
          <cell r="A373">
            <v>42376</v>
          </cell>
        </row>
        <row r="374">
          <cell r="A374">
            <v>42377</v>
          </cell>
        </row>
        <row r="375">
          <cell r="A375">
            <v>42378</v>
          </cell>
        </row>
        <row r="376">
          <cell r="A376">
            <v>42379</v>
          </cell>
        </row>
        <row r="377">
          <cell r="A377">
            <v>42380</v>
          </cell>
        </row>
        <row r="378">
          <cell r="A378">
            <v>42381</v>
          </cell>
        </row>
        <row r="379">
          <cell r="A379">
            <v>42382</v>
          </cell>
        </row>
        <row r="380">
          <cell r="A380">
            <v>42383</v>
          </cell>
        </row>
        <row r="381">
          <cell r="A381">
            <v>42384</v>
          </cell>
        </row>
        <row r="382">
          <cell r="A382">
            <v>42385</v>
          </cell>
        </row>
        <row r="383">
          <cell r="A383">
            <v>42386</v>
          </cell>
        </row>
        <row r="384">
          <cell r="A384">
            <v>42387</v>
          </cell>
        </row>
        <row r="385">
          <cell r="A385">
            <v>42388</v>
          </cell>
        </row>
        <row r="386">
          <cell r="A386">
            <v>42389</v>
          </cell>
        </row>
        <row r="387">
          <cell r="A387">
            <v>42390</v>
          </cell>
        </row>
        <row r="388">
          <cell r="A388">
            <v>42391</v>
          </cell>
        </row>
        <row r="389">
          <cell r="A389">
            <v>42392</v>
          </cell>
        </row>
        <row r="390">
          <cell r="A390">
            <v>42393</v>
          </cell>
        </row>
        <row r="391">
          <cell r="A391">
            <v>42394</v>
          </cell>
        </row>
        <row r="392">
          <cell r="A392">
            <v>42395</v>
          </cell>
        </row>
        <row r="393">
          <cell r="A393">
            <v>42396</v>
          </cell>
        </row>
        <row r="394">
          <cell r="A394">
            <v>42397</v>
          </cell>
        </row>
        <row r="395">
          <cell r="A395">
            <v>42398</v>
          </cell>
        </row>
        <row r="396">
          <cell r="A396">
            <v>42399</v>
          </cell>
        </row>
        <row r="397">
          <cell r="A397">
            <v>42400</v>
          </cell>
        </row>
        <row r="398">
          <cell r="A398">
            <v>42401</v>
          </cell>
        </row>
        <row r="399">
          <cell r="A399">
            <v>42402</v>
          </cell>
        </row>
        <row r="400">
          <cell r="A400">
            <v>42403</v>
          </cell>
        </row>
        <row r="401">
          <cell r="A401">
            <v>42404</v>
          </cell>
        </row>
        <row r="402">
          <cell r="A402">
            <v>42405</v>
          </cell>
        </row>
        <row r="403">
          <cell r="A403">
            <v>42406</v>
          </cell>
        </row>
        <row r="404">
          <cell r="A404">
            <v>42407</v>
          </cell>
        </row>
        <row r="405">
          <cell r="A405">
            <v>42408</v>
          </cell>
        </row>
        <row r="406">
          <cell r="A406">
            <v>42409</v>
          </cell>
        </row>
        <row r="407">
          <cell r="A407">
            <v>42410</v>
          </cell>
        </row>
        <row r="408">
          <cell r="A408">
            <v>42411</v>
          </cell>
        </row>
        <row r="409">
          <cell r="A409">
            <v>42412</v>
          </cell>
        </row>
        <row r="410">
          <cell r="A410">
            <v>42413</v>
          </cell>
        </row>
        <row r="411">
          <cell r="A411">
            <v>42414</v>
          </cell>
        </row>
        <row r="412">
          <cell r="A412">
            <v>42415</v>
          </cell>
        </row>
        <row r="413">
          <cell r="A413">
            <v>42416</v>
          </cell>
        </row>
        <row r="414">
          <cell r="A414">
            <v>42417</v>
          </cell>
        </row>
        <row r="415">
          <cell r="A415">
            <v>42418</v>
          </cell>
        </row>
        <row r="416">
          <cell r="A416">
            <v>42419</v>
          </cell>
        </row>
        <row r="417">
          <cell r="A417">
            <v>42420</v>
          </cell>
        </row>
        <row r="418">
          <cell r="A418">
            <v>42421</v>
          </cell>
        </row>
        <row r="419">
          <cell r="A419">
            <v>42422</v>
          </cell>
        </row>
        <row r="420">
          <cell r="A420">
            <v>42423</v>
          </cell>
        </row>
        <row r="421">
          <cell r="A421">
            <v>42424</v>
          </cell>
        </row>
        <row r="422">
          <cell r="A422">
            <v>42425</v>
          </cell>
        </row>
        <row r="423">
          <cell r="A423">
            <v>42426</v>
          </cell>
        </row>
        <row r="424">
          <cell r="A424">
            <v>42427</v>
          </cell>
        </row>
        <row r="425">
          <cell r="A425">
            <v>42428</v>
          </cell>
        </row>
        <row r="426">
          <cell r="A426">
            <v>42429</v>
          </cell>
        </row>
        <row r="427">
          <cell r="A427">
            <v>42430</v>
          </cell>
        </row>
        <row r="428">
          <cell r="A428">
            <v>42431</v>
          </cell>
        </row>
        <row r="429">
          <cell r="A429">
            <v>42432</v>
          </cell>
        </row>
        <row r="430">
          <cell r="A430">
            <v>42433</v>
          </cell>
        </row>
        <row r="431">
          <cell r="A431">
            <v>42434</v>
          </cell>
        </row>
        <row r="432">
          <cell r="A432">
            <v>42435</v>
          </cell>
        </row>
        <row r="433">
          <cell r="A433">
            <v>42436</v>
          </cell>
        </row>
        <row r="434">
          <cell r="A434">
            <v>42437</v>
          </cell>
        </row>
        <row r="435">
          <cell r="A435">
            <v>42438</v>
          </cell>
        </row>
        <row r="436">
          <cell r="A436">
            <v>42439</v>
          </cell>
        </row>
        <row r="437">
          <cell r="A437">
            <v>42440</v>
          </cell>
        </row>
        <row r="438">
          <cell r="A438">
            <v>42441</v>
          </cell>
        </row>
        <row r="439">
          <cell r="A439">
            <v>42442</v>
          </cell>
        </row>
        <row r="440">
          <cell r="A440">
            <v>42443</v>
          </cell>
        </row>
        <row r="441">
          <cell r="A441">
            <v>42444</v>
          </cell>
        </row>
        <row r="442">
          <cell r="A442">
            <v>42445</v>
          </cell>
        </row>
        <row r="443">
          <cell r="A443">
            <v>42446</v>
          </cell>
        </row>
        <row r="444">
          <cell r="A444">
            <v>42447</v>
          </cell>
        </row>
        <row r="445">
          <cell r="A445">
            <v>42448</v>
          </cell>
        </row>
        <row r="446">
          <cell r="A446">
            <v>42449</v>
          </cell>
        </row>
        <row r="447">
          <cell r="A447">
            <v>42450</v>
          </cell>
        </row>
        <row r="448">
          <cell r="A448">
            <v>42451</v>
          </cell>
        </row>
        <row r="449">
          <cell r="A449">
            <v>42452</v>
          </cell>
        </row>
        <row r="450">
          <cell r="A450">
            <v>42453</v>
          </cell>
        </row>
        <row r="451">
          <cell r="A451">
            <v>42454</v>
          </cell>
        </row>
        <row r="452">
          <cell r="A452">
            <v>42455</v>
          </cell>
        </row>
        <row r="453">
          <cell r="A453">
            <v>42456</v>
          </cell>
        </row>
        <row r="454">
          <cell r="A454">
            <v>42457</v>
          </cell>
        </row>
        <row r="455">
          <cell r="A455">
            <v>42458</v>
          </cell>
        </row>
        <row r="456">
          <cell r="A456">
            <v>42459</v>
          </cell>
        </row>
        <row r="457">
          <cell r="A457">
            <v>42460</v>
          </cell>
        </row>
        <row r="458">
          <cell r="A458">
            <v>42461</v>
          </cell>
        </row>
        <row r="459">
          <cell r="A459">
            <v>42462</v>
          </cell>
        </row>
        <row r="460">
          <cell r="A460">
            <v>42463</v>
          </cell>
        </row>
        <row r="461">
          <cell r="A461">
            <v>42464</v>
          </cell>
        </row>
        <row r="462">
          <cell r="A462">
            <v>42465</v>
          </cell>
        </row>
        <row r="463">
          <cell r="A463">
            <v>42466</v>
          </cell>
        </row>
        <row r="464">
          <cell r="A464">
            <v>42467</v>
          </cell>
        </row>
        <row r="465">
          <cell r="A465">
            <v>42468</v>
          </cell>
        </row>
        <row r="466">
          <cell r="A466">
            <v>42469</v>
          </cell>
        </row>
        <row r="467">
          <cell r="A467">
            <v>42470</v>
          </cell>
        </row>
        <row r="468">
          <cell r="A468">
            <v>42471</v>
          </cell>
        </row>
        <row r="469">
          <cell r="A469">
            <v>42472</v>
          </cell>
        </row>
        <row r="470">
          <cell r="A470">
            <v>42473</v>
          </cell>
        </row>
        <row r="471">
          <cell r="A471">
            <v>42474</v>
          </cell>
        </row>
        <row r="472">
          <cell r="A472">
            <v>42475</v>
          </cell>
        </row>
        <row r="473">
          <cell r="A473">
            <v>42476</v>
          </cell>
        </row>
        <row r="474">
          <cell r="A474">
            <v>42477</v>
          </cell>
        </row>
        <row r="475">
          <cell r="A475">
            <v>42478</v>
          </cell>
        </row>
        <row r="476">
          <cell r="A476">
            <v>42479</v>
          </cell>
        </row>
        <row r="477">
          <cell r="A477">
            <v>42480</v>
          </cell>
        </row>
        <row r="478">
          <cell r="A478">
            <v>42481</v>
          </cell>
        </row>
        <row r="479">
          <cell r="A479">
            <v>42482</v>
          </cell>
        </row>
        <row r="480">
          <cell r="A480">
            <v>42483</v>
          </cell>
        </row>
        <row r="481">
          <cell r="A481">
            <v>42484</v>
          </cell>
        </row>
        <row r="482">
          <cell r="A482">
            <v>42485</v>
          </cell>
        </row>
        <row r="483">
          <cell r="A483">
            <v>42486</v>
          </cell>
        </row>
        <row r="484">
          <cell r="A484">
            <v>42487</v>
          </cell>
        </row>
        <row r="485">
          <cell r="A485">
            <v>42488</v>
          </cell>
        </row>
        <row r="486">
          <cell r="A486">
            <v>42489</v>
          </cell>
        </row>
        <row r="487">
          <cell r="A487">
            <v>42490</v>
          </cell>
        </row>
        <row r="488">
          <cell r="A488">
            <v>42491</v>
          </cell>
        </row>
        <row r="489">
          <cell r="A489">
            <v>42492</v>
          </cell>
        </row>
        <row r="490">
          <cell r="A490">
            <v>42493</v>
          </cell>
        </row>
        <row r="491">
          <cell r="A491">
            <v>42494</v>
          </cell>
        </row>
        <row r="492">
          <cell r="A492">
            <v>42495</v>
          </cell>
        </row>
        <row r="493">
          <cell r="A493">
            <v>42496</v>
          </cell>
        </row>
        <row r="494">
          <cell r="A494">
            <v>42497</v>
          </cell>
        </row>
        <row r="495">
          <cell r="A495">
            <v>42498</v>
          </cell>
        </row>
        <row r="496">
          <cell r="A496">
            <v>42499</v>
          </cell>
        </row>
        <row r="497">
          <cell r="A497">
            <v>42500</v>
          </cell>
        </row>
        <row r="498">
          <cell r="A498">
            <v>42501</v>
          </cell>
        </row>
        <row r="499">
          <cell r="A499">
            <v>42502</v>
          </cell>
        </row>
        <row r="500">
          <cell r="A500">
            <v>42503</v>
          </cell>
        </row>
        <row r="501">
          <cell r="A501">
            <v>42504</v>
          </cell>
        </row>
        <row r="502">
          <cell r="A502">
            <v>42505</v>
          </cell>
        </row>
        <row r="503">
          <cell r="A503">
            <v>42506</v>
          </cell>
        </row>
        <row r="504">
          <cell r="A504">
            <v>42507</v>
          </cell>
        </row>
        <row r="505">
          <cell r="A505">
            <v>42508</v>
          </cell>
        </row>
        <row r="506">
          <cell r="A506">
            <v>42509</v>
          </cell>
        </row>
        <row r="507">
          <cell r="A507">
            <v>42510</v>
          </cell>
        </row>
        <row r="508">
          <cell r="A508">
            <v>42511</v>
          </cell>
        </row>
        <row r="509">
          <cell r="A509">
            <v>42512</v>
          </cell>
        </row>
        <row r="510">
          <cell r="A510">
            <v>42513</v>
          </cell>
        </row>
        <row r="511">
          <cell r="A511">
            <v>42514</v>
          </cell>
        </row>
        <row r="512">
          <cell r="A512">
            <v>42515</v>
          </cell>
        </row>
        <row r="513">
          <cell r="A513">
            <v>42516</v>
          </cell>
        </row>
        <row r="514">
          <cell r="A514">
            <v>42517</v>
          </cell>
        </row>
        <row r="515">
          <cell r="A515">
            <v>42518</v>
          </cell>
        </row>
        <row r="516">
          <cell r="A516">
            <v>42519</v>
          </cell>
        </row>
        <row r="517">
          <cell r="A517">
            <v>42520</v>
          </cell>
        </row>
        <row r="518">
          <cell r="A518">
            <v>42521</v>
          </cell>
        </row>
        <row r="519">
          <cell r="A519">
            <v>42522</v>
          </cell>
        </row>
        <row r="520">
          <cell r="A520">
            <v>42523</v>
          </cell>
        </row>
        <row r="521">
          <cell r="A521">
            <v>42524</v>
          </cell>
        </row>
        <row r="522">
          <cell r="A522">
            <v>42525</v>
          </cell>
        </row>
        <row r="523">
          <cell r="A523">
            <v>42526</v>
          </cell>
        </row>
        <row r="524">
          <cell r="A524">
            <v>42527</v>
          </cell>
        </row>
        <row r="525">
          <cell r="A525">
            <v>42528</v>
          </cell>
        </row>
        <row r="526">
          <cell r="A526">
            <v>42529</v>
          </cell>
        </row>
        <row r="527">
          <cell r="A527">
            <v>42530</v>
          </cell>
        </row>
        <row r="528">
          <cell r="A528">
            <v>42531</v>
          </cell>
        </row>
        <row r="529">
          <cell r="A529">
            <v>42532</v>
          </cell>
        </row>
        <row r="530">
          <cell r="A530">
            <v>42533</v>
          </cell>
        </row>
        <row r="531">
          <cell r="A531">
            <v>42534</v>
          </cell>
        </row>
        <row r="532">
          <cell r="A532">
            <v>42535</v>
          </cell>
        </row>
        <row r="533">
          <cell r="A533">
            <v>42536</v>
          </cell>
        </row>
        <row r="534">
          <cell r="A534">
            <v>42537</v>
          </cell>
        </row>
        <row r="535">
          <cell r="A535">
            <v>42538</v>
          </cell>
        </row>
        <row r="536">
          <cell r="A536">
            <v>42539</v>
          </cell>
        </row>
        <row r="537">
          <cell r="A537">
            <v>42540</v>
          </cell>
        </row>
        <row r="538">
          <cell r="A538">
            <v>42541</v>
          </cell>
        </row>
        <row r="539">
          <cell r="A539">
            <v>42542</v>
          </cell>
        </row>
        <row r="540">
          <cell r="A540">
            <v>42543</v>
          </cell>
        </row>
        <row r="541">
          <cell r="A541">
            <v>42544</v>
          </cell>
        </row>
        <row r="542">
          <cell r="A542">
            <v>42545</v>
          </cell>
        </row>
        <row r="543">
          <cell r="A543">
            <v>42546</v>
          </cell>
        </row>
        <row r="544">
          <cell r="A544">
            <v>42547</v>
          </cell>
        </row>
        <row r="545">
          <cell r="A545">
            <v>42548</v>
          </cell>
        </row>
        <row r="546">
          <cell r="A546">
            <v>42549</v>
          </cell>
        </row>
        <row r="547">
          <cell r="A547">
            <v>42550</v>
          </cell>
        </row>
        <row r="548">
          <cell r="A548">
            <v>42551</v>
          </cell>
        </row>
        <row r="549">
          <cell r="A549">
            <v>42552</v>
          </cell>
        </row>
        <row r="550">
          <cell r="A550">
            <v>42553</v>
          </cell>
        </row>
        <row r="551">
          <cell r="A551">
            <v>42554</v>
          </cell>
        </row>
        <row r="552">
          <cell r="A552">
            <v>42555</v>
          </cell>
        </row>
        <row r="553">
          <cell r="A553">
            <v>42556</v>
          </cell>
        </row>
        <row r="554">
          <cell r="A554">
            <v>42557</v>
          </cell>
        </row>
        <row r="555">
          <cell r="A555">
            <v>42558</v>
          </cell>
        </row>
        <row r="556">
          <cell r="A556">
            <v>42559</v>
          </cell>
        </row>
        <row r="557">
          <cell r="A557">
            <v>42560</v>
          </cell>
        </row>
        <row r="558">
          <cell r="A558">
            <v>42561</v>
          </cell>
        </row>
        <row r="559">
          <cell r="A559">
            <v>42562</v>
          </cell>
        </row>
        <row r="560">
          <cell r="A560">
            <v>42563</v>
          </cell>
        </row>
        <row r="561">
          <cell r="A561">
            <v>42564</v>
          </cell>
        </row>
        <row r="562">
          <cell r="A562">
            <v>42565</v>
          </cell>
        </row>
        <row r="563">
          <cell r="A563">
            <v>42566</v>
          </cell>
        </row>
        <row r="564">
          <cell r="A564">
            <v>42567</v>
          </cell>
        </row>
        <row r="565">
          <cell r="A565">
            <v>42568</v>
          </cell>
        </row>
        <row r="566">
          <cell r="A566">
            <v>42569</v>
          </cell>
        </row>
        <row r="567">
          <cell r="A567">
            <v>42570</v>
          </cell>
        </row>
        <row r="568">
          <cell r="A568">
            <v>42571</v>
          </cell>
        </row>
        <row r="569">
          <cell r="A569">
            <v>42572</v>
          </cell>
        </row>
        <row r="570">
          <cell r="A570">
            <v>42573</v>
          </cell>
        </row>
        <row r="571">
          <cell r="A571">
            <v>42574</v>
          </cell>
        </row>
        <row r="572">
          <cell r="A572">
            <v>42575</v>
          </cell>
        </row>
        <row r="573">
          <cell r="A573">
            <v>42576</v>
          </cell>
        </row>
        <row r="574">
          <cell r="A574">
            <v>42577</v>
          </cell>
        </row>
        <row r="575">
          <cell r="A575">
            <v>42578</v>
          </cell>
        </row>
        <row r="576">
          <cell r="A576">
            <v>42579</v>
          </cell>
        </row>
        <row r="577">
          <cell r="A577">
            <v>42580</v>
          </cell>
        </row>
        <row r="578">
          <cell r="A578">
            <v>42581</v>
          </cell>
        </row>
        <row r="579">
          <cell r="A579">
            <v>42582</v>
          </cell>
        </row>
        <row r="580">
          <cell r="A580">
            <v>42583</v>
          </cell>
        </row>
        <row r="581">
          <cell r="A581">
            <v>42584</v>
          </cell>
        </row>
        <row r="582">
          <cell r="A582">
            <v>42585</v>
          </cell>
        </row>
        <row r="583">
          <cell r="A583">
            <v>42586</v>
          </cell>
        </row>
        <row r="584">
          <cell r="A584">
            <v>42587</v>
          </cell>
        </row>
        <row r="585">
          <cell r="A585">
            <v>42588</v>
          </cell>
        </row>
        <row r="586">
          <cell r="A586">
            <v>42589</v>
          </cell>
        </row>
        <row r="587">
          <cell r="A587">
            <v>42590</v>
          </cell>
        </row>
        <row r="588">
          <cell r="A588">
            <v>42591</v>
          </cell>
        </row>
        <row r="589">
          <cell r="A589">
            <v>42592</v>
          </cell>
        </row>
        <row r="590">
          <cell r="A590">
            <v>42593</v>
          </cell>
        </row>
        <row r="591">
          <cell r="A591">
            <v>42594</v>
          </cell>
        </row>
        <row r="592">
          <cell r="A592">
            <v>42595</v>
          </cell>
        </row>
        <row r="593">
          <cell r="A593">
            <v>42596</v>
          </cell>
        </row>
        <row r="594">
          <cell r="A594">
            <v>42597</v>
          </cell>
        </row>
        <row r="595">
          <cell r="A595">
            <v>42598</v>
          </cell>
        </row>
        <row r="596">
          <cell r="A596">
            <v>42599</v>
          </cell>
        </row>
        <row r="597">
          <cell r="A597">
            <v>42600</v>
          </cell>
        </row>
        <row r="598">
          <cell r="A598">
            <v>42601</v>
          </cell>
        </row>
        <row r="599">
          <cell r="A599">
            <v>42602</v>
          </cell>
        </row>
        <row r="600">
          <cell r="A600">
            <v>42603</v>
          </cell>
        </row>
        <row r="601">
          <cell r="A601">
            <v>42604</v>
          </cell>
        </row>
        <row r="602">
          <cell r="A602">
            <v>42605</v>
          </cell>
        </row>
        <row r="603">
          <cell r="A603">
            <v>42606</v>
          </cell>
        </row>
        <row r="604">
          <cell r="A604">
            <v>42607</v>
          </cell>
        </row>
        <row r="605">
          <cell r="A605">
            <v>42608</v>
          </cell>
        </row>
        <row r="606">
          <cell r="A606">
            <v>42609</v>
          </cell>
        </row>
        <row r="607">
          <cell r="A607">
            <v>42610</v>
          </cell>
        </row>
        <row r="608">
          <cell r="A608">
            <v>42611</v>
          </cell>
        </row>
        <row r="609">
          <cell r="A609">
            <v>42612</v>
          </cell>
        </row>
        <row r="610">
          <cell r="A610">
            <v>42613</v>
          </cell>
        </row>
        <row r="611">
          <cell r="A611">
            <v>42614</v>
          </cell>
        </row>
        <row r="612">
          <cell r="A612">
            <v>42615</v>
          </cell>
        </row>
        <row r="613">
          <cell r="A613">
            <v>42616</v>
          </cell>
        </row>
        <row r="614">
          <cell r="A614">
            <v>42617</v>
          </cell>
        </row>
        <row r="615">
          <cell r="A615">
            <v>42618</v>
          </cell>
        </row>
        <row r="616">
          <cell r="A616">
            <v>42619</v>
          </cell>
        </row>
        <row r="617">
          <cell r="A617">
            <v>42620</v>
          </cell>
        </row>
        <row r="618">
          <cell r="A618">
            <v>42621</v>
          </cell>
        </row>
        <row r="619">
          <cell r="A619">
            <v>42622</v>
          </cell>
        </row>
        <row r="620">
          <cell r="A620">
            <v>42623</v>
          </cell>
        </row>
        <row r="621">
          <cell r="A621">
            <v>42624</v>
          </cell>
        </row>
        <row r="622">
          <cell r="A622">
            <v>42625</v>
          </cell>
        </row>
        <row r="623">
          <cell r="A623">
            <v>42626</v>
          </cell>
        </row>
        <row r="624">
          <cell r="A624">
            <v>42627</v>
          </cell>
        </row>
        <row r="625">
          <cell r="A625">
            <v>42628</v>
          </cell>
        </row>
        <row r="626">
          <cell r="A626">
            <v>42629</v>
          </cell>
        </row>
        <row r="627">
          <cell r="A627">
            <v>42630</v>
          </cell>
        </row>
        <row r="628">
          <cell r="A628">
            <v>42631</v>
          </cell>
        </row>
        <row r="629">
          <cell r="A629">
            <v>42632</v>
          </cell>
        </row>
        <row r="630">
          <cell r="A630">
            <v>42633</v>
          </cell>
        </row>
        <row r="631">
          <cell r="A631">
            <v>42634</v>
          </cell>
        </row>
        <row r="632">
          <cell r="A632">
            <v>42635</v>
          </cell>
        </row>
        <row r="633">
          <cell r="A633">
            <v>42636</v>
          </cell>
        </row>
        <row r="634">
          <cell r="A634">
            <v>42637</v>
          </cell>
        </row>
        <row r="635">
          <cell r="A635">
            <v>42638</v>
          </cell>
        </row>
        <row r="636">
          <cell r="A636">
            <v>42639</v>
          </cell>
        </row>
        <row r="637">
          <cell r="A637">
            <v>42640</v>
          </cell>
        </row>
        <row r="638">
          <cell r="A638">
            <v>42641</v>
          </cell>
        </row>
        <row r="639">
          <cell r="A639">
            <v>42642</v>
          </cell>
        </row>
        <row r="640">
          <cell r="A640">
            <v>42643</v>
          </cell>
        </row>
        <row r="641">
          <cell r="A641">
            <v>42644</v>
          </cell>
        </row>
        <row r="642">
          <cell r="A642">
            <v>42645</v>
          </cell>
        </row>
        <row r="643">
          <cell r="A643">
            <v>42646</v>
          </cell>
        </row>
        <row r="644">
          <cell r="A644">
            <v>42647</v>
          </cell>
        </row>
        <row r="645">
          <cell r="A645">
            <v>42648</v>
          </cell>
        </row>
        <row r="646">
          <cell r="A646">
            <v>42649</v>
          </cell>
        </row>
        <row r="647">
          <cell r="A647">
            <v>42650</v>
          </cell>
        </row>
        <row r="648">
          <cell r="A648">
            <v>42651</v>
          </cell>
        </row>
        <row r="649">
          <cell r="A649">
            <v>42652</v>
          </cell>
        </row>
        <row r="650">
          <cell r="A650">
            <v>42653</v>
          </cell>
        </row>
        <row r="651">
          <cell r="A651">
            <v>42654</v>
          </cell>
        </row>
        <row r="652">
          <cell r="A652">
            <v>42655</v>
          </cell>
        </row>
        <row r="653">
          <cell r="A653">
            <v>42656</v>
          </cell>
        </row>
        <row r="654">
          <cell r="A654">
            <v>42657</v>
          </cell>
        </row>
        <row r="655">
          <cell r="A655">
            <v>42658</v>
          </cell>
        </row>
        <row r="656">
          <cell r="A656">
            <v>42659</v>
          </cell>
        </row>
        <row r="657">
          <cell r="A657">
            <v>42660</v>
          </cell>
        </row>
        <row r="658">
          <cell r="A658">
            <v>42661</v>
          </cell>
        </row>
        <row r="659">
          <cell r="A659">
            <v>42662</v>
          </cell>
        </row>
        <row r="660">
          <cell r="A660">
            <v>42663</v>
          </cell>
        </row>
        <row r="661">
          <cell r="A661">
            <v>42664</v>
          </cell>
        </row>
        <row r="662">
          <cell r="A662">
            <v>42665</v>
          </cell>
        </row>
        <row r="663">
          <cell r="A663">
            <v>42666</v>
          </cell>
        </row>
        <row r="664">
          <cell r="A664">
            <v>42667</v>
          </cell>
        </row>
        <row r="665">
          <cell r="A665">
            <v>42668</v>
          </cell>
        </row>
        <row r="666">
          <cell r="A666">
            <v>42669</v>
          </cell>
        </row>
        <row r="667">
          <cell r="A667">
            <v>42670</v>
          </cell>
        </row>
        <row r="668">
          <cell r="A668">
            <v>42671</v>
          </cell>
        </row>
        <row r="669">
          <cell r="A669">
            <v>42672</v>
          </cell>
        </row>
        <row r="670">
          <cell r="A670">
            <v>42673</v>
          </cell>
        </row>
        <row r="671">
          <cell r="A671">
            <v>42674</v>
          </cell>
        </row>
        <row r="672">
          <cell r="A672">
            <v>42675</v>
          </cell>
        </row>
        <row r="673">
          <cell r="A673">
            <v>42676</v>
          </cell>
        </row>
        <row r="674">
          <cell r="A674">
            <v>42677</v>
          </cell>
        </row>
        <row r="675">
          <cell r="A675">
            <v>42678</v>
          </cell>
        </row>
        <row r="676">
          <cell r="A676">
            <v>42679</v>
          </cell>
        </row>
        <row r="677">
          <cell r="A677">
            <v>42680</v>
          </cell>
        </row>
        <row r="678">
          <cell r="A678">
            <v>42681</v>
          </cell>
        </row>
        <row r="679">
          <cell r="A679">
            <v>42682</v>
          </cell>
        </row>
        <row r="680">
          <cell r="A680">
            <v>42683</v>
          </cell>
        </row>
        <row r="681">
          <cell r="A681">
            <v>42684</v>
          </cell>
        </row>
        <row r="682">
          <cell r="A682">
            <v>42685</v>
          </cell>
        </row>
        <row r="683">
          <cell r="A683">
            <v>42686</v>
          </cell>
        </row>
        <row r="684">
          <cell r="A684">
            <v>42687</v>
          </cell>
        </row>
        <row r="685">
          <cell r="A685">
            <v>42688</v>
          </cell>
        </row>
        <row r="686">
          <cell r="A686">
            <v>42689</v>
          </cell>
        </row>
        <row r="687">
          <cell r="A687">
            <v>42690</v>
          </cell>
        </row>
        <row r="688">
          <cell r="A688">
            <v>42691</v>
          </cell>
        </row>
        <row r="689">
          <cell r="A689">
            <v>42692</v>
          </cell>
        </row>
        <row r="690">
          <cell r="A690">
            <v>42693</v>
          </cell>
        </row>
        <row r="691">
          <cell r="A691">
            <v>42694</v>
          </cell>
        </row>
        <row r="692">
          <cell r="A692">
            <v>42695</v>
          </cell>
        </row>
        <row r="693">
          <cell r="A693">
            <v>42696</v>
          </cell>
        </row>
        <row r="694">
          <cell r="A694">
            <v>42697</v>
          </cell>
        </row>
        <row r="695">
          <cell r="A695">
            <v>42698</v>
          </cell>
        </row>
        <row r="696">
          <cell r="A696">
            <v>42699</v>
          </cell>
        </row>
        <row r="697">
          <cell r="A697">
            <v>42700</v>
          </cell>
        </row>
        <row r="698">
          <cell r="A698">
            <v>42701</v>
          </cell>
        </row>
        <row r="699">
          <cell r="A699">
            <v>42702</v>
          </cell>
        </row>
        <row r="700">
          <cell r="A700">
            <v>42703</v>
          </cell>
        </row>
        <row r="701">
          <cell r="A701">
            <v>42704</v>
          </cell>
        </row>
        <row r="702">
          <cell r="A702">
            <v>42705</v>
          </cell>
        </row>
        <row r="703">
          <cell r="A703">
            <v>42706</v>
          </cell>
        </row>
        <row r="704">
          <cell r="A704">
            <v>42707</v>
          </cell>
        </row>
        <row r="705">
          <cell r="A705">
            <v>42708</v>
          </cell>
        </row>
        <row r="706">
          <cell r="A706">
            <v>42709</v>
          </cell>
        </row>
        <row r="707">
          <cell r="A707">
            <v>42710</v>
          </cell>
        </row>
        <row r="708">
          <cell r="A708">
            <v>42711</v>
          </cell>
        </row>
        <row r="709">
          <cell r="A709">
            <v>42712</v>
          </cell>
        </row>
        <row r="710">
          <cell r="A710">
            <v>42713</v>
          </cell>
        </row>
        <row r="711">
          <cell r="A711">
            <v>42714</v>
          </cell>
        </row>
        <row r="712">
          <cell r="A712">
            <v>42715</v>
          </cell>
        </row>
        <row r="713">
          <cell r="A713">
            <v>42716</v>
          </cell>
        </row>
        <row r="714">
          <cell r="A714">
            <v>42717</v>
          </cell>
        </row>
        <row r="715">
          <cell r="A715">
            <v>42718</v>
          </cell>
        </row>
        <row r="716">
          <cell r="A716">
            <v>42719</v>
          </cell>
        </row>
        <row r="717">
          <cell r="A717">
            <v>42720</v>
          </cell>
        </row>
        <row r="718">
          <cell r="A718">
            <v>42721</v>
          </cell>
        </row>
        <row r="719">
          <cell r="A719">
            <v>42722</v>
          </cell>
        </row>
        <row r="720">
          <cell r="A720">
            <v>42723</v>
          </cell>
        </row>
        <row r="721">
          <cell r="A721">
            <v>42724</v>
          </cell>
        </row>
        <row r="722">
          <cell r="A722">
            <v>42725</v>
          </cell>
        </row>
        <row r="723">
          <cell r="A723">
            <v>42726</v>
          </cell>
        </row>
        <row r="724">
          <cell r="A724">
            <v>42727</v>
          </cell>
        </row>
        <row r="725">
          <cell r="A725">
            <v>42728</v>
          </cell>
        </row>
        <row r="726">
          <cell r="A726">
            <v>42729</v>
          </cell>
        </row>
        <row r="727">
          <cell r="A727">
            <v>42730</v>
          </cell>
        </row>
        <row r="728">
          <cell r="A728">
            <v>42731</v>
          </cell>
        </row>
        <row r="729">
          <cell r="A729">
            <v>42732</v>
          </cell>
        </row>
        <row r="730">
          <cell r="A730">
            <v>42733</v>
          </cell>
        </row>
        <row r="731">
          <cell r="A731">
            <v>42734</v>
          </cell>
        </row>
        <row r="732">
          <cell r="A732">
            <v>42735</v>
          </cell>
        </row>
        <row r="733">
          <cell r="A733">
            <v>42736</v>
          </cell>
        </row>
        <row r="734">
          <cell r="A734">
            <v>42737</v>
          </cell>
        </row>
        <row r="735">
          <cell r="A735">
            <v>42738</v>
          </cell>
        </row>
        <row r="736">
          <cell r="A736">
            <v>42739</v>
          </cell>
        </row>
        <row r="737">
          <cell r="A737">
            <v>42740</v>
          </cell>
        </row>
        <row r="738">
          <cell r="A738">
            <v>42741</v>
          </cell>
        </row>
        <row r="739">
          <cell r="A739">
            <v>42742</v>
          </cell>
        </row>
        <row r="740">
          <cell r="A740">
            <v>42743</v>
          </cell>
        </row>
        <row r="741">
          <cell r="A741">
            <v>42744</v>
          </cell>
        </row>
        <row r="742">
          <cell r="A742">
            <v>42745</v>
          </cell>
        </row>
        <row r="743">
          <cell r="A743">
            <v>42746</v>
          </cell>
        </row>
        <row r="744">
          <cell r="A744">
            <v>42747</v>
          </cell>
        </row>
        <row r="745">
          <cell r="A745">
            <v>42748</v>
          </cell>
        </row>
        <row r="746">
          <cell r="A746">
            <v>42749</v>
          </cell>
        </row>
        <row r="747">
          <cell r="A747">
            <v>42750</v>
          </cell>
        </row>
        <row r="748">
          <cell r="A748">
            <v>42751</v>
          </cell>
        </row>
        <row r="749">
          <cell r="A749">
            <v>42752</v>
          </cell>
        </row>
        <row r="750">
          <cell r="A750">
            <v>42753</v>
          </cell>
        </row>
        <row r="751">
          <cell r="A751">
            <v>42754</v>
          </cell>
        </row>
        <row r="752">
          <cell r="A752">
            <v>42755</v>
          </cell>
        </row>
        <row r="753">
          <cell r="A753">
            <v>42756</v>
          </cell>
        </row>
        <row r="754">
          <cell r="A754">
            <v>42757</v>
          </cell>
        </row>
        <row r="755">
          <cell r="A755">
            <v>42758</v>
          </cell>
        </row>
        <row r="756">
          <cell r="A756">
            <v>42759</v>
          </cell>
        </row>
        <row r="757">
          <cell r="A757">
            <v>42760</v>
          </cell>
        </row>
        <row r="758">
          <cell r="A758">
            <v>42761</v>
          </cell>
        </row>
        <row r="759">
          <cell r="A759">
            <v>42762</v>
          </cell>
        </row>
        <row r="760">
          <cell r="A760">
            <v>42763</v>
          </cell>
        </row>
        <row r="761">
          <cell r="A761">
            <v>42764</v>
          </cell>
        </row>
        <row r="762">
          <cell r="A762">
            <v>42765</v>
          </cell>
        </row>
        <row r="763">
          <cell r="A763">
            <v>42766</v>
          </cell>
        </row>
        <row r="764">
          <cell r="A764">
            <v>42767</v>
          </cell>
        </row>
        <row r="765">
          <cell r="A765">
            <v>42768</v>
          </cell>
        </row>
        <row r="766">
          <cell r="A766">
            <v>42769</v>
          </cell>
        </row>
        <row r="767">
          <cell r="A767">
            <v>42770</v>
          </cell>
        </row>
        <row r="768">
          <cell r="A768">
            <v>42771</v>
          </cell>
        </row>
        <row r="769">
          <cell r="A769">
            <v>42772</v>
          </cell>
        </row>
        <row r="770">
          <cell r="A770">
            <v>42773</v>
          </cell>
        </row>
        <row r="771">
          <cell r="A771">
            <v>42774</v>
          </cell>
        </row>
        <row r="772">
          <cell r="A772">
            <v>42775</v>
          </cell>
        </row>
        <row r="773">
          <cell r="A773">
            <v>42776</v>
          </cell>
        </row>
        <row r="774">
          <cell r="A774">
            <v>42777</v>
          </cell>
        </row>
        <row r="775">
          <cell r="A775">
            <v>42778</v>
          </cell>
        </row>
        <row r="776">
          <cell r="A776">
            <v>42779</v>
          </cell>
        </row>
        <row r="777">
          <cell r="A777">
            <v>42780</v>
          </cell>
        </row>
        <row r="778">
          <cell r="A778">
            <v>42781</v>
          </cell>
        </row>
        <row r="779">
          <cell r="A779">
            <v>42782</v>
          </cell>
        </row>
        <row r="780">
          <cell r="A780">
            <v>42783</v>
          </cell>
        </row>
        <row r="781">
          <cell r="A781">
            <v>42784</v>
          </cell>
        </row>
        <row r="782">
          <cell r="A782">
            <v>42785</v>
          </cell>
        </row>
        <row r="783">
          <cell r="A783">
            <v>42786</v>
          </cell>
        </row>
        <row r="784">
          <cell r="A784">
            <v>42787</v>
          </cell>
        </row>
        <row r="785">
          <cell r="A785">
            <v>42788</v>
          </cell>
        </row>
        <row r="786">
          <cell r="A786">
            <v>42789</v>
          </cell>
        </row>
        <row r="787">
          <cell r="A787">
            <v>42790</v>
          </cell>
        </row>
        <row r="788">
          <cell r="A788">
            <v>42791</v>
          </cell>
        </row>
        <row r="789">
          <cell r="A789">
            <v>42792</v>
          </cell>
        </row>
        <row r="790">
          <cell r="A790">
            <v>42793</v>
          </cell>
        </row>
        <row r="791">
          <cell r="A791">
            <v>42794</v>
          </cell>
        </row>
        <row r="792">
          <cell r="A792">
            <v>42795</v>
          </cell>
        </row>
        <row r="793">
          <cell r="A793">
            <v>42796</v>
          </cell>
        </row>
        <row r="794">
          <cell r="A794">
            <v>42797</v>
          </cell>
        </row>
        <row r="795">
          <cell r="A795">
            <v>42798</v>
          </cell>
        </row>
        <row r="796">
          <cell r="A796">
            <v>42799</v>
          </cell>
        </row>
        <row r="797">
          <cell r="A797">
            <v>42800</v>
          </cell>
        </row>
        <row r="798">
          <cell r="A798">
            <v>42801</v>
          </cell>
        </row>
        <row r="799">
          <cell r="A799">
            <v>42802</v>
          </cell>
        </row>
        <row r="800">
          <cell r="A800">
            <v>42803</v>
          </cell>
        </row>
        <row r="801">
          <cell r="A801">
            <v>42804</v>
          </cell>
        </row>
        <row r="802">
          <cell r="A802">
            <v>42805</v>
          </cell>
        </row>
        <row r="803">
          <cell r="A803">
            <v>42806</v>
          </cell>
        </row>
        <row r="804">
          <cell r="A804">
            <v>42807</v>
          </cell>
        </row>
        <row r="805">
          <cell r="A805">
            <v>42808</v>
          </cell>
        </row>
        <row r="806">
          <cell r="A806">
            <v>42809</v>
          </cell>
        </row>
        <row r="807">
          <cell r="A807">
            <v>42810</v>
          </cell>
        </row>
        <row r="808">
          <cell r="A808">
            <v>42811</v>
          </cell>
        </row>
        <row r="809">
          <cell r="A809">
            <v>42812</v>
          </cell>
        </row>
        <row r="810">
          <cell r="A810">
            <v>42813</v>
          </cell>
        </row>
        <row r="811">
          <cell r="A811">
            <v>42814</v>
          </cell>
        </row>
        <row r="812">
          <cell r="A812">
            <v>42815</v>
          </cell>
        </row>
        <row r="813">
          <cell r="A813">
            <v>42816</v>
          </cell>
        </row>
        <row r="814">
          <cell r="A814">
            <v>42817</v>
          </cell>
        </row>
        <row r="815">
          <cell r="A815">
            <v>42818</v>
          </cell>
        </row>
        <row r="816">
          <cell r="A816">
            <v>42819</v>
          </cell>
        </row>
        <row r="817">
          <cell r="A817">
            <v>42820</v>
          </cell>
        </row>
        <row r="818">
          <cell r="A818">
            <v>42821</v>
          </cell>
        </row>
        <row r="819">
          <cell r="A819">
            <v>42822</v>
          </cell>
        </row>
        <row r="820">
          <cell r="A820">
            <v>42823</v>
          </cell>
        </row>
        <row r="821">
          <cell r="A821">
            <v>42824</v>
          </cell>
        </row>
        <row r="822">
          <cell r="A822">
            <v>42825</v>
          </cell>
        </row>
        <row r="823">
          <cell r="A823">
            <v>42826</v>
          </cell>
        </row>
        <row r="824">
          <cell r="A824">
            <v>42827</v>
          </cell>
        </row>
        <row r="825">
          <cell r="A825">
            <v>42828</v>
          </cell>
        </row>
        <row r="826">
          <cell r="A826">
            <v>42829</v>
          </cell>
        </row>
        <row r="827">
          <cell r="A827">
            <v>42830</v>
          </cell>
        </row>
        <row r="828">
          <cell r="A828">
            <v>42831</v>
          </cell>
        </row>
        <row r="829">
          <cell r="A829">
            <v>42832</v>
          </cell>
        </row>
        <row r="830">
          <cell r="A830">
            <v>42833</v>
          </cell>
        </row>
        <row r="831">
          <cell r="A831">
            <v>42834</v>
          </cell>
        </row>
        <row r="832">
          <cell r="A832">
            <v>42835</v>
          </cell>
        </row>
        <row r="833">
          <cell r="A833">
            <v>42836</v>
          </cell>
        </row>
        <row r="834">
          <cell r="A834">
            <v>42837</v>
          </cell>
        </row>
        <row r="835">
          <cell r="A835">
            <v>42838</v>
          </cell>
        </row>
        <row r="836">
          <cell r="A836">
            <v>42839</v>
          </cell>
        </row>
        <row r="837">
          <cell r="A837">
            <v>42840</v>
          </cell>
        </row>
        <row r="838">
          <cell r="A838">
            <v>42841</v>
          </cell>
        </row>
        <row r="839">
          <cell r="A839">
            <v>42842</v>
          </cell>
        </row>
        <row r="840">
          <cell r="A840">
            <v>42843</v>
          </cell>
        </row>
        <row r="841">
          <cell r="A841">
            <v>42844</v>
          </cell>
        </row>
        <row r="842">
          <cell r="A842">
            <v>42845</v>
          </cell>
        </row>
        <row r="843">
          <cell r="A843">
            <v>42846</v>
          </cell>
        </row>
        <row r="844">
          <cell r="A844">
            <v>42847</v>
          </cell>
        </row>
        <row r="845">
          <cell r="A845">
            <v>42848</v>
          </cell>
        </row>
        <row r="846">
          <cell r="A846">
            <v>42849</v>
          </cell>
        </row>
        <row r="847">
          <cell r="A847">
            <v>42850</v>
          </cell>
        </row>
        <row r="848">
          <cell r="A848">
            <v>42851</v>
          </cell>
        </row>
        <row r="849">
          <cell r="A849">
            <v>42852</v>
          </cell>
        </row>
        <row r="850">
          <cell r="A850">
            <v>42853</v>
          </cell>
        </row>
        <row r="851">
          <cell r="A851">
            <v>42854</v>
          </cell>
        </row>
        <row r="852">
          <cell r="A852">
            <v>42855</v>
          </cell>
        </row>
        <row r="853">
          <cell r="A853">
            <v>42856</v>
          </cell>
        </row>
        <row r="854">
          <cell r="A854">
            <v>42857</v>
          </cell>
        </row>
        <row r="855">
          <cell r="A855">
            <v>42858</v>
          </cell>
        </row>
        <row r="856">
          <cell r="A856">
            <v>42859</v>
          </cell>
        </row>
        <row r="857">
          <cell r="A857">
            <v>42860</v>
          </cell>
        </row>
        <row r="858">
          <cell r="A858">
            <v>42861</v>
          </cell>
        </row>
        <row r="859">
          <cell r="A859">
            <v>42862</v>
          </cell>
        </row>
        <row r="860">
          <cell r="A860">
            <v>42863</v>
          </cell>
        </row>
        <row r="861">
          <cell r="A861">
            <v>42864</v>
          </cell>
        </row>
        <row r="862">
          <cell r="A862">
            <v>42865</v>
          </cell>
        </row>
        <row r="863">
          <cell r="A863">
            <v>42866</v>
          </cell>
        </row>
        <row r="864">
          <cell r="A864">
            <v>42867</v>
          </cell>
        </row>
        <row r="865">
          <cell r="A865">
            <v>42868</v>
          </cell>
        </row>
        <row r="866">
          <cell r="A866">
            <v>42869</v>
          </cell>
        </row>
        <row r="867">
          <cell r="A867">
            <v>42870</v>
          </cell>
        </row>
        <row r="868">
          <cell r="A868">
            <v>42871</v>
          </cell>
        </row>
        <row r="869">
          <cell r="A869">
            <v>42872</v>
          </cell>
        </row>
        <row r="870">
          <cell r="A870">
            <v>42873</v>
          </cell>
        </row>
        <row r="871">
          <cell r="A871">
            <v>42874</v>
          </cell>
        </row>
        <row r="872">
          <cell r="A872">
            <v>42875</v>
          </cell>
        </row>
        <row r="873">
          <cell r="A873">
            <v>42876</v>
          </cell>
        </row>
        <row r="874">
          <cell r="A874">
            <v>42877</v>
          </cell>
        </row>
        <row r="875">
          <cell r="A875">
            <v>42878</v>
          </cell>
        </row>
        <row r="876">
          <cell r="A876">
            <v>42879</v>
          </cell>
        </row>
        <row r="877">
          <cell r="A877">
            <v>42880</v>
          </cell>
        </row>
        <row r="878">
          <cell r="A878">
            <v>42881</v>
          </cell>
        </row>
        <row r="879">
          <cell r="A879">
            <v>42882</v>
          </cell>
        </row>
        <row r="880">
          <cell r="A880">
            <v>42883</v>
          </cell>
        </row>
        <row r="881">
          <cell r="A881">
            <v>42884</v>
          </cell>
        </row>
        <row r="882">
          <cell r="A882">
            <v>42885</v>
          </cell>
        </row>
        <row r="883">
          <cell r="A883">
            <v>42886</v>
          </cell>
        </row>
        <row r="884">
          <cell r="A884">
            <v>42887</v>
          </cell>
        </row>
        <row r="885">
          <cell r="A885">
            <v>42888</v>
          </cell>
        </row>
        <row r="886">
          <cell r="A886">
            <v>42889</v>
          </cell>
        </row>
        <row r="887">
          <cell r="A887">
            <v>42890</v>
          </cell>
        </row>
        <row r="888">
          <cell r="A888">
            <v>42891</v>
          </cell>
        </row>
        <row r="889">
          <cell r="A889">
            <v>42892</v>
          </cell>
        </row>
        <row r="890">
          <cell r="A890">
            <v>42893</v>
          </cell>
        </row>
        <row r="891">
          <cell r="A891">
            <v>42894</v>
          </cell>
        </row>
        <row r="892">
          <cell r="A892">
            <v>42895</v>
          </cell>
        </row>
        <row r="893">
          <cell r="A893">
            <v>42896</v>
          </cell>
        </row>
        <row r="894">
          <cell r="A894">
            <v>42897</v>
          </cell>
        </row>
        <row r="895">
          <cell r="A895">
            <v>42898</v>
          </cell>
        </row>
        <row r="896">
          <cell r="A896">
            <v>42899</v>
          </cell>
        </row>
        <row r="897">
          <cell r="A897">
            <v>42900</v>
          </cell>
        </row>
        <row r="898">
          <cell r="A898">
            <v>42901</v>
          </cell>
        </row>
        <row r="899">
          <cell r="A899">
            <v>42902</v>
          </cell>
        </row>
        <row r="900">
          <cell r="A900">
            <v>42903</v>
          </cell>
        </row>
        <row r="901">
          <cell r="A901">
            <v>42904</v>
          </cell>
        </row>
        <row r="902">
          <cell r="A902">
            <v>42905</v>
          </cell>
        </row>
        <row r="903">
          <cell r="A903">
            <v>42906</v>
          </cell>
        </row>
        <row r="904">
          <cell r="A904">
            <v>42907</v>
          </cell>
        </row>
        <row r="905">
          <cell r="A905">
            <v>42908</v>
          </cell>
        </row>
        <row r="906">
          <cell r="A906">
            <v>42909</v>
          </cell>
        </row>
        <row r="907">
          <cell r="A907">
            <v>42910</v>
          </cell>
        </row>
        <row r="908">
          <cell r="A908">
            <v>42911</v>
          </cell>
        </row>
        <row r="909">
          <cell r="A909">
            <v>42912</v>
          </cell>
        </row>
        <row r="910">
          <cell r="A910">
            <v>42913</v>
          </cell>
        </row>
        <row r="911">
          <cell r="A911">
            <v>42914</v>
          </cell>
        </row>
        <row r="912">
          <cell r="A912">
            <v>42915</v>
          </cell>
        </row>
        <row r="913">
          <cell r="A913">
            <v>42916</v>
          </cell>
        </row>
        <row r="914">
          <cell r="A914">
            <v>42917</v>
          </cell>
        </row>
        <row r="915">
          <cell r="A915">
            <v>42918</v>
          </cell>
        </row>
        <row r="916">
          <cell r="A916">
            <v>42919</v>
          </cell>
        </row>
        <row r="917">
          <cell r="A917">
            <v>42920</v>
          </cell>
        </row>
        <row r="918">
          <cell r="A918">
            <v>42921</v>
          </cell>
        </row>
        <row r="919">
          <cell r="A919">
            <v>42922</v>
          </cell>
        </row>
        <row r="920">
          <cell r="A920">
            <v>42923</v>
          </cell>
        </row>
        <row r="921">
          <cell r="A921">
            <v>42924</v>
          </cell>
        </row>
        <row r="922">
          <cell r="A922">
            <v>42925</v>
          </cell>
        </row>
        <row r="923">
          <cell r="A923">
            <v>42926</v>
          </cell>
        </row>
        <row r="924">
          <cell r="A924">
            <v>42927</v>
          </cell>
        </row>
        <row r="925">
          <cell r="A925">
            <v>42928</v>
          </cell>
        </row>
        <row r="926">
          <cell r="A926">
            <v>42929</v>
          </cell>
        </row>
        <row r="927">
          <cell r="A927">
            <v>42930</v>
          </cell>
        </row>
        <row r="928">
          <cell r="A928">
            <v>42931</v>
          </cell>
        </row>
        <row r="929">
          <cell r="A929">
            <v>42932</v>
          </cell>
        </row>
        <row r="930">
          <cell r="A930">
            <v>42933</v>
          </cell>
        </row>
        <row r="931">
          <cell r="A931">
            <v>42934</v>
          </cell>
        </row>
        <row r="932">
          <cell r="A932">
            <v>42935</v>
          </cell>
        </row>
        <row r="933">
          <cell r="A933">
            <v>42936</v>
          </cell>
        </row>
        <row r="934">
          <cell r="A934">
            <v>42937</v>
          </cell>
        </row>
        <row r="935">
          <cell r="A935">
            <v>42938</v>
          </cell>
        </row>
        <row r="936">
          <cell r="A936">
            <v>42939</v>
          </cell>
        </row>
        <row r="937">
          <cell r="A937">
            <v>42940</v>
          </cell>
        </row>
        <row r="938">
          <cell r="A938">
            <v>42941</v>
          </cell>
        </row>
        <row r="939">
          <cell r="A939">
            <v>42942</v>
          </cell>
        </row>
        <row r="940">
          <cell r="A940">
            <v>42943</v>
          </cell>
        </row>
        <row r="941">
          <cell r="A941">
            <v>42944</v>
          </cell>
        </row>
        <row r="942">
          <cell r="A942">
            <v>42945</v>
          </cell>
        </row>
        <row r="943">
          <cell r="A943">
            <v>42946</v>
          </cell>
        </row>
        <row r="944">
          <cell r="A944">
            <v>42947</v>
          </cell>
        </row>
        <row r="945">
          <cell r="A945">
            <v>42948</v>
          </cell>
        </row>
        <row r="946">
          <cell r="A946">
            <v>42949</v>
          </cell>
        </row>
        <row r="947">
          <cell r="A947">
            <v>42950</v>
          </cell>
        </row>
        <row r="948">
          <cell r="A948">
            <v>42951</v>
          </cell>
        </row>
        <row r="949">
          <cell r="A949">
            <v>42952</v>
          </cell>
        </row>
        <row r="950">
          <cell r="A950">
            <v>42953</v>
          </cell>
        </row>
        <row r="951">
          <cell r="A951">
            <v>42954</v>
          </cell>
        </row>
        <row r="952">
          <cell r="A952">
            <v>42955</v>
          </cell>
        </row>
        <row r="953">
          <cell r="A953">
            <v>42956</v>
          </cell>
        </row>
        <row r="954">
          <cell r="A954">
            <v>42957</v>
          </cell>
        </row>
        <row r="955">
          <cell r="A955">
            <v>42958</v>
          </cell>
        </row>
        <row r="956">
          <cell r="A956">
            <v>42959</v>
          </cell>
        </row>
        <row r="957">
          <cell r="A957">
            <v>42960</v>
          </cell>
        </row>
        <row r="958">
          <cell r="A958">
            <v>42961</v>
          </cell>
        </row>
        <row r="959">
          <cell r="A959">
            <v>42962</v>
          </cell>
        </row>
        <row r="960">
          <cell r="A960">
            <v>42963</v>
          </cell>
        </row>
        <row r="961">
          <cell r="A961">
            <v>42964</v>
          </cell>
        </row>
        <row r="962">
          <cell r="A962">
            <v>42965</v>
          </cell>
        </row>
        <row r="963">
          <cell r="A963">
            <v>42966</v>
          </cell>
        </row>
        <row r="964">
          <cell r="A964">
            <v>42967</v>
          </cell>
        </row>
        <row r="965">
          <cell r="A965">
            <v>42968</v>
          </cell>
        </row>
        <row r="966">
          <cell r="A966">
            <v>42969</v>
          </cell>
        </row>
        <row r="967">
          <cell r="A967">
            <v>42970</v>
          </cell>
        </row>
        <row r="968">
          <cell r="A968">
            <v>42971</v>
          </cell>
        </row>
        <row r="969">
          <cell r="A969">
            <v>42972</v>
          </cell>
        </row>
        <row r="970">
          <cell r="A970">
            <v>42973</v>
          </cell>
        </row>
        <row r="971">
          <cell r="A971">
            <v>42974</v>
          </cell>
        </row>
        <row r="972">
          <cell r="A972">
            <v>42975</v>
          </cell>
        </row>
        <row r="973">
          <cell r="A973">
            <v>42976</v>
          </cell>
        </row>
        <row r="974">
          <cell r="A974">
            <v>42977</v>
          </cell>
        </row>
        <row r="975">
          <cell r="A975">
            <v>42978</v>
          </cell>
        </row>
        <row r="976">
          <cell r="A976">
            <v>42979</v>
          </cell>
        </row>
        <row r="977">
          <cell r="A977">
            <v>42980</v>
          </cell>
        </row>
        <row r="978">
          <cell r="A978">
            <v>42981</v>
          </cell>
        </row>
        <row r="979">
          <cell r="A979">
            <v>42982</v>
          </cell>
        </row>
        <row r="980">
          <cell r="A980">
            <v>42983</v>
          </cell>
        </row>
        <row r="981">
          <cell r="A981">
            <v>42984</v>
          </cell>
        </row>
        <row r="982">
          <cell r="A982">
            <v>42985</v>
          </cell>
        </row>
        <row r="983">
          <cell r="A983">
            <v>42986</v>
          </cell>
        </row>
        <row r="984">
          <cell r="A984">
            <v>42987</v>
          </cell>
        </row>
        <row r="985">
          <cell r="A985">
            <v>42988</v>
          </cell>
        </row>
        <row r="986">
          <cell r="A986">
            <v>42989</v>
          </cell>
        </row>
        <row r="987">
          <cell r="A987">
            <v>42990</v>
          </cell>
        </row>
        <row r="988">
          <cell r="A988">
            <v>42991</v>
          </cell>
        </row>
        <row r="989">
          <cell r="A989">
            <v>42992</v>
          </cell>
        </row>
        <row r="990">
          <cell r="A990">
            <v>42993</v>
          </cell>
        </row>
        <row r="991">
          <cell r="A991">
            <v>42994</v>
          </cell>
        </row>
        <row r="992">
          <cell r="A992">
            <v>42995</v>
          </cell>
        </row>
        <row r="993">
          <cell r="A993">
            <v>42996</v>
          </cell>
        </row>
        <row r="994">
          <cell r="A994">
            <v>42997</v>
          </cell>
        </row>
        <row r="995">
          <cell r="A995">
            <v>42998</v>
          </cell>
        </row>
        <row r="996">
          <cell r="A996">
            <v>42999</v>
          </cell>
        </row>
        <row r="997">
          <cell r="A997">
            <v>43000</v>
          </cell>
        </row>
        <row r="998">
          <cell r="A998">
            <v>43001</v>
          </cell>
        </row>
        <row r="999">
          <cell r="A999">
            <v>43002</v>
          </cell>
        </row>
        <row r="1000">
          <cell r="A1000">
            <v>43003</v>
          </cell>
        </row>
        <row r="1001">
          <cell r="A1001">
            <v>43004</v>
          </cell>
        </row>
        <row r="1002">
          <cell r="A1002">
            <v>43005</v>
          </cell>
        </row>
        <row r="1003">
          <cell r="A1003">
            <v>43006</v>
          </cell>
        </row>
        <row r="1004">
          <cell r="A1004">
            <v>43007</v>
          </cell>
        </row>
        <row r="1005">
          <cell r="A1005">
            <v>43008</v>
          </cell>
        </row>
        <row r="1006">
          <cell r="A1006">
            <v>43009</v>
          </cell>
        </row>
        <row r="1007">
          <cell r="A1007">
            <v>43010</v>
          </cell>
        </row>
        <row r="1008">
          <cell r="A1008">
            <v>43011</v>
          </cell>
        </row>
        <row r="1009">
          <cell r="A1009">
            <v>43012</v>
          </cell>
        </row>
        <row r="1010">
          <cell r="A1010">
            <v>43013</v>
          </cell>
        </row>
        <row r="1011">
          <cell r="A1011">
            <v>43014</v>
          </cell>
        </row>
        <row r="1012">
          <cell r="A1012">
            <v>43015</v>
          </cell>
        </row>
        <row r="1013">
          <cell r="A1013">
            <v>43016</v>
          </cell>
        </row>
        <row r="1014">
          <cell r="A1014">
            <v>43017</v>
          </cell>
        </row>
        <row r="1015">
          <cell r="A1015">
            <v>43018</v>
          </cell>
        </row>
        <row r="1016">
          <cell r="A1016">
            <v>43019</v>
          </cell>
        </row>
        <row r="1017">
          <cell r="A1017">
            <v>43020</v>
          </cell>
        </row>
        <row r="1018">
          <cell r="A1018">
            <v>43021</v>
          </cell>
        </row>
        <row r="1019">
          <cell r="A1019">
            <v>43022</v>
          </cell>
        </row>
        <row r="1020">
          <cell r="A1020">
            <v>43023</v>
          </cell>
        </row>
        <row r="1021">
          <cell r="A1021">
            <v>43024</v>
          </cell>
        </row>
        <row r="1022">
          <cell r="A1022">
            <v>43025</v>
          </cell>
        </row>
        <row r="1023">
          <cell r="A1023">
            <v>43026</v>
          </cell>
        </row>
        <row r="1024">
          <cell r="A1024">
            <v>43027</v>
          </cell>
        </row>
        <row r="1025">
          <cell r="A1025">
            <v>43028</v>
          </cell>
        </row>
        <row r="1026">
          <cell r="A1026">
            <v>43029</v>
          </cell>
        </row>
        <row r="1027">
          <cell r="A1027">
            <v>43030</v>
          </cell>
        </row>
        <row r="1028">
          <cell r="A1028">
            <v>43031</v>
          </cell>
        </row>
        <row r="1029">
          <cell r="A1029">
            <v>43032</v>
          </cell>
        </row>
        <row r="1030">
          <cell r="A1030">
            <v>43033</v>
          </cell>
        </row>
        <row r="1031">
          <cell r="A1031">
            <v>43034</v>
          </cell>
        </row>
        <row r="1032">
          <cell r="A1032">
            <v>43035</v>
          </cell>
        </row>
        <row r="1033">
          <cell r="A1033">
            <v>43036</v>
          </cell>
        </row>
        <row r="1034">
          <cell r="A1034">
            <v>43037</v>
          </cell>
        </row>
        <row r="1035">
          <cell r="A1035">
            <v>43038</v>
          </cell>
        </row>
        <row r="1036">
          <cell r="A1036">
            <v>43039</v>
          </cell>
        </row>
        <row r="1037">
          <cell r="A1037">
            <v>43040</v>
          </cell>
        </row>
        <row r="1038">
          <cell r="A1038">
            <v>43041</v>
          </cell>
        </row>
        <row r="1039">
          <cell r="A1039">
            <v>43042</v>
          </cell>
        </row>
        <row r="1040">
          <cell r="A1040">
            <v>43043</v>
          </cell>
        </row>
        <row r="1041">
          <cell r="A1041">
            <v>43044</v>
          </cell>
        </row>
        <row r="1042">
          <cell r="A1042">
            <v>43045</v>
          </cell>
        </row>
        <row r="1043">
          <cell r="A1043">
            <v>43046</v>
          </cell>
        </row>
        <row r="1044">
          <cell r="A1044">
            <v>43047</v>
          </cell>
        </row>
        <row r="1045">
          <cell r="A1045">
            <v>43048</v>
          </cell>
        </row>
        <row r="1046">
          <cell r="A1046">
            <v>43049</v>
          </cell>
        </row>
        <row r="1047">
          <cell r="A1047">
            <v>43050</v>
          </cell>
        </row>
        <row r="1048">
          <cell r="A1048">
            <v>43051</v>
          </cell>
        </row>
        <row r="1049">
          <cell r="A1049">
            <v>43052</v>
          </cell>
        </row>
        <row r="1050">
          <cell r="A1050">
            <v>43053</v>
          </cell>
        </row>
        <row r="1051">
          <cell r="A1051">
            <v>43054</v>
          </cell>
        </row>
        <row r="1052">
          <cell r="A1052">
            <v>43055</v>
          </cell>
        </row>
        <row r="1053">
          <cell r="A1053">
            <v>43056</v>
          </cell>
        </row>
        <row r="1054">
          <cell r="A1054">
            <v>43057</v>
          </cell>
        </row>
        <row r="1055">
          <cell r="A1055">
            <v>43058</v>
          </cell>
        </row>
        <row r="1056">
          <cell r="A1056">
            <v>43059</v>
          </cell>
        </row>
        <row r="1057">
          <cell r="A1057">
            <v>43060</v>
          </cell>
        </row>
        <row r="1058">
          <cell r="A1058">
            <v>43061</v>
          </cell>
        </row>
        <row r="1059">
          <cell r="A1059">
            <v>43062</v>
          </cell>
        </row>
        <row r="1060">
          <cell r="A1060">
            <v>43063</v>
          </cell>
        </row>
        <row r="1061">
          <cell r="A1061">
            <v>43064</v>
          </cell>
        </row>
        <row r="1062">
          <cell r="A1062">
            <v>43065</v>
          </cell>
        </row>
        <row r="1063">
          <cell r="A1063">
            <v>43066</v>
          </cell>
        </row>
        <row r="1064">
          <cell r="A1064">
            <v>43067</v>
          </cell>
        </row>
        <row r="1065">
          <cell r="A1065">
            <v>43068</v>
          </cell>
        </row>
        <row r="1066">
          <cell r="A1066">
            <v>43069</v>
          </cell>
        </row>
        <row r="1067">
          <cell r="A1067">
            <v>43070</v>
          </cell>
        </row>
        <row r="1068">
          <cell r="A1068">
            <v>43071</v>
          </cell>
        </row>
        <row r="1069">
          <cell r="A1069">
            <v>43072</v>
          </cell>
        </row>
        <row r="1070">
          <cell r="A1070">
            <v>43073</v>
          </cell>
        </row>
        <row r="1071">
          <cell r="A1071">
            <v>43074</v>
          </cell>
        </row>
        <row r="1072">
          <cell r="A1072">
            <v>43075</v>
          </cell>
        </row>
        <row r="1073">
          <cell r="A1073">
            <v>43076</v>
          </cell>
        </row>
        <row r="1074">
          <cell r="A1074">
            <v>43077</v>
          </cell>
        </row>
        <row r="1075">
          <cell r="A1075">
            <v>43078</v>
          </cell>
        </row>
        <row r="1076">
          <cell r="A1076">
            <v>43079</v>
          </cell>
        </row>
        <row r="1077">
          <cell r="A1077">
            <v>43080</v>
          </cell>
        </row>
        <row r="1078">
          <cell r="A1078">
            <v>43081</v>
          </cell>
        </row>
        <row r="1079">
          <cell r="A1079">
            <v>43082</v>
          </cell>
        </row>
        <row r="1080">
          <cell r="A1080">
            <v>43083</v>
          </cell>
        </row>
        <row r="1081">
          <cell r="A1081">
            <v>43084</v>
          </cell>
        </row>
        <row r="1082">
          <cell r="A1082">
            <v>43085</v>
          </cell>
        </row>
        <row r="1083">
          <cell r="A1083">
            <v>43086</v>
          </cell>
        </row>
        <row r="1084">
          <cell r="A1084">
            <v>43087</v>
          </cell>
        </row>
        <row r="1085">
          <cell r="A1085">
            <v>43088</v>
          </cell>
        </row>
        <row r="1086">
          <cell r="A1086">
            <v>43089</v>
          </cell>
        </row>
        <row r="1087">
          <cell r="A1087">
            <v>43090</v>
          </cell>
        </row>
        <row r="1088">
          <cell r="A1088">
            <v>43091</v>
          </cell>
        </row>
        <row r="1089">
          <cell r="A1089">
            <v>43092</v>
          </cell>
        </row>
        <row r="1090">
          <cell r="A1090">
            <v>43093</v>
          </cell>
        </row>
        <row r="1091">
          <cell r="A1091">
            <v>43094</v>
          </cell>
        </row>
        <row r="1092">
          <cell r="A1092">
            <v>43095</v>
          </cell>
        </row>
        <row r="1093">
          <cell r="A1093">
            <v>43096</v>
          </cell>
        </row>
        <row r="1094">
          <cell r="A1094">
            <v>43097</v>
          </cell>
        </row>
        <row r="1095">
          <cell r="A1095">
            <v>43098</v>
          </cell>
        </row>
        <row r="1096">
          <cell r="A1096">
            <v>43099</v>
          </cell>
        </row>
        <row r="1097">
          <cell r="A1097">
            <v>43100</v>
          </cell>
        </row>
        <row r="1098">
          <cell r="A1098">
            <v>43101</v>
          </cell>
        </row>
        <row r="1099">
          <cell r="A1099">
            <v>43102</v>
          </cell>
        </row>
        <row r="1100">
          <cell r="A1100">
            <v>43103</v>
          </cell>
        </row>
        <row r="1101">
          <cell r="A1101">
            <v>43104</v>
          </cell>
        </row>
        <row r="1102">
          <cell r="A1102">
            <v>43105</v>
          </cell>
        </row>
        <row r="1103">
          <cell r="A1103">
            <v>43106</v>
          </cell>
        </row>
        <row r="1104">
          <cell r="A1104">
            <v>43107</v>
          </cell>
        </row>
        <row r="1105">
          <cell r="A1105">
            <v>43108</v>
          </cell>
        </row>
        <row r="1106">
          <cell r="A1106">
            <v>43109</v>
          </cell>
        </row>
        <row r="1107">
          <cell r="A1107">
            <v>43110</v>
          </cell>
        </row>
        <row r="1108">
          <cell r="A1108">
            <v>43111</v>
          </cell>
        </row>
        <row r="1109">
          <cell r="A1109">
            <v>43112</v>
          </cell>
        </row>
        <row r="1110">
          <cell r="A1110">
            <v>43113</v>
          </cell>
        </row>
        <row r="1111">
          <cell r="A1111">
            <v>43114</v>
          </cell>
        </row>
        <row r="1112">
          <cell r="A1112">
            <v>43115</v>
          </cell>
        </row>
        <row r="1113">
          <cell r="A1113">
            <v>43116</v>
          </cell>
        </row>
        <row r="1114">
          <cell r="A1114">
            <v>43117</v>
          </cell>
        </row>
        <row r="1115">
          <cell r="A1115">
            <v>43118</v>
          </cell>
        </row>
        <row r="1116">
          <cell r="A1116">
            <v>43119</v>
          </cell>
        </row>
        <row r="1117">
          <cell r="A1117">
            <v>43120</v>
          </cell>
        </row>
        <row r="1118">
          <cell r="A1118">
            <v>43121</v>
          </cell>
        </row>
        <row r="1119">
          <cell r="A1119">
            <v>43122</v>
          </cell>
        </row>
        <row r="1120">
          <cell r="A1120">
            <v>43123</v>
          </cell>
        </row>
        <row r="1121">
          <cell r="A1121">
            <v>43124</v>
          </cell>
        </row>
        <row r="1122">
          <cell r="A1122">
            <v>43125</v>
          </cell>
        </row>
        <row r="1123">
          <cell r="A1123">
            <v>43126</v>
          </cell>
        </row>
        <row r="1124">
          <cell r="A1124">
            <v>43127</v>
          </cell>
        </row>
        <row r="1125">
          <cell r="A1125">
            <v>43128</v>
          </cell>
        </row>
        <row r="1126">
          <cell r="A1126">
            <v>43129</v>
          </cell>
        </row>
        <row r="1127">
          <cell r="A1127">
            <v>43130</v>
          </cell>
        </row>
        <row r="1128">
          <cell r="A1128">
            <v>43131</v>
          </cell>
        </row>
        <row r="1129">
          <cell r="A1129">
            <v>43132</v>
          </cell>
        </row>
        <row r="1130">
          <cell r="A1130">
            <v>43133</v>
          </cell>
        </row>
        <row r="1131">
          <cell r="A1131">
            <v>43134</v>
          </cell>
        </row>
        <row r="1132">
          <cell r="A1132">
            <v>43135</v>
          </cell>
        </row>
        <row r="1133">
          <cell r="A1133">
            <v>43136</v>
          </cell>
        </row>
        <row r="1134">
          <cell r="A1134">
            <v>43137</v>
          </cell>
        </row>
        <row r="1135">
          <cell r="A1135">
            <v>43138</v>
          </cell>
        </row>
        <row r="1136">
          <cell r="A1136">
            <v>43139</v>
          </cell>
        </row>
        <row r="1137">
          <cell r="A1137">
            <v>43140</v>
          </cell>
        </row>
        <row r="1138">
          <cell r="A1138">
            <v>43141</v>
          </cell>
        </row>
        <row r="1139">
          <cell r="A1139">
            <v>43142</v>
          </cell>
        </row>
        <row r="1140">
          <cell r="A1140">
            <v>43143</v>
          </cell>
        </row>
        <row r="1141">
          <cell r="A1141">
            <v>43144</v>
          </cell>
        </row>
        <row r="1142">
          <cell r="A1142">
            <v>43145</v>
          </cell>
        </row>
        <row r="1143">
          <cell r="A1143">
            <v>43146</v>
          </cell>
        </row>
        <row r="1144">
          <cell r="A1144">
            <v>43147</v>
          </cell>
        </row>
        <row r="1145">
          <cell r="A1145">
            <v>43148</v>
          </cell>
        </row>
        <row r="1146">
          <cell r="A1146">
            <v>43149</v>
          </cell>
        </row>
        <row r="1147">
          <cell r="A1147">
            <v>43150</v>
          </cell>
        </row>
        <row r="1148">
          <cell r="A1148">
            <v>43151</v>
          </cell>
        </row>
        <row r="1149">
          <cell r="A1149">
            <v>43152</v>
          </cell>
        </row>
        <row r="1150">
          <cell r="A1150">
            <v>43153</v>
          </cell>
        </row>
        <row r="1151">
          <cell r="A1151">
            <v>43154</v>
          </cell>
        </row>
        <row r="1152">
          <cell r="A1152">
            <v>43155</v>
          </cell>
        </row>
        <row r="1153">
          <cell r="A1153">
            <v>43156</v>
          </cell>
        </row>
        <row r="1154">
          <cell r="A1154">
            <v>43157</v>
          </cell>
        </row>
        <row r="1155">
          <cell r="A1155">
            <v>43158</v>
          </cell>
        </row>
        <row r="1156">
          <cell r="A1156">
            <v>43159</v>
          </cell>
        </row>
        <row r="1157">
          <cell r="A1157">
            <v>43160</v>
          </cell>
        </row>
        <row r="1158">
          <cell r="A1158">
            <v>43161</v>
          </cell>
        </row>
        <row r="1159">
          <cell r="A1159">
            <v>43162</v>
          </cell>
        </row>
        <row r="1160">
          <cell r="A1160">
            <v>43163</v>
          </cell>
        </row>
        <row r="1161">
          <cell r="A1161">
            <v>43164</v>
          </cell>
        </row>
        <row r="1162">
          <cell r="A1162">
            <v>43165</v>
          </cell>
        </row>
        <row r="1163">
          <cell r="A1163">
            <v>43166</v>
          </cell>
        </row>
        <row r="1164">
          <cell r="A1164">
            <v>43167</v>
          </cell>
        </row>
        <row r="1165">
          <cell r="A1165">
            <v>43168</v>
          </cell>
        </row>
        <row r="1166">
          <cell r="A1166">
            <v>43169</v>
          </cell>
        </row>
        <row r="1167">
          <cell r="A1167">
            <v>43170</v>
          </cell>
        </row>
        <row r="1168">
          <cell r="A1168">
            <v>43171</v>
          </cell>
        </row>
        <row r="1169">
          <cell r="A1169">
            <v>43172</v>
          </cell>
        </row>
        <row r="1170">
          <cell r="A1170">
            <v>43173</v>
          </cell>
        </row>
        <row r="1171">
          <cell r="A1171">
            <v>43174</v>
          </cell>
        </row>
        <row r="1172">
          <cell r="A1172">
            <v>43175</v>
          </cell>
        </row>
        <row r="1173">
          <cell r="A1173">
            <v>43176</v>
          </cell>
        </row>
        <row r="1174">
          <cell r="A1174">
            <v>43177</v>
          </cell>
        </row>
        <row r="1175">
          <cell r="A1175">
            <v>43178</v>
          </cell>
        </row>
        <row r="1176">
          <cell r="A1176">
            <v>43179</v>
          </cell>
        </row>
        <row r="1177">
          <cell r="A1177">
            <v>43180</v>
          </cell>
        </row>
        <row r="1178">
          <cell r="A1178">
            <v>43181</v>
          </cell>
        </row>
        <row r="1179">
          <cell r="A1179">
            <v>43182</v>
          </cell>
        </row>
        <row r="1180">
          <cell r="A1180">
            <v>43183</v>
          </cell>
        </row>
        <row r="1181">
          <cell r="A1181">
            <v>43184</v>
          </cell>
        </row>
        <row r="1182">
          <cell r="A1182">
            <v>43185</v>
          </cell>
        </row>
        <row r="1183">
          <cell r="A1183">
            <v>43186</v>
          </cell>
        </row>
        <row r="1184">
          <cell r="A1184">
            <v>43187</v>
          </cell>
        </row>
        <row r="1185">
          <cell r="A1185">
            <v>43188</v>
          </cell>
        </row>
        <row r="1186">
          <cell r="A1186">
            <v>43189</v>
          </cell>
        </row>
        <row r="1187">
          <cell r="A1187">
            <v>43190</v>
          </cell>
        </row>
        <row r="1188">
          <cell r="A1188">
            <v>43191</v>
          </cell>
        </row>
        <row r="1189">
          <cell r="A1189">
            <v>43192</v>
          </cell>
        </row>
        <row r="1190">
          <cell r="A1190">
            <v>43193</v>
          </cell>
        </row>
        <row r="1191">
          <cell r="A1191">
            <v>43194</v>
          </cell>
        </row>
        <row r="1192">
          <cell r="A1192">
            <v>43195</v>
          </cell>
        </row>
        <row r="1193">
          <cell r="A1193">
            <v>43196</v>
          </cell>
        </row>
        <row r="1194">
          <cell r="A1194">
            <v>43197</v>
          </cell>
        </row>
        <row r="1195">
          <cell r="A1195">
            <v>43198</v>
          </cell>
        </row>
        <row r="1196">
          <cell r="A1196">
            <v>43199</v>
          </cell>
        </row>
        <row r="1197">
          <cell r="A1197">
            <v>43200</v>
          </cell>
        </row>
        <row r="1198">
          <cell r="A1198">
            <v>43201</v>
          </cell>
        </row>
        <row r="1199">
          <cell r="A1199">
            <v>43202</v>
          </cell>
        </row>
        <row r="1200">
          <cell r="A1200">
            <v>43203</v>
          </cell>
        </row>
        <row r="1201">
          <cell r="A1201">
            <v>43204</v>
          </cell>
        </row>
        <row r="1202">
          <cell r="A1202">
            <v>43205</v>
          </cell>
        </row>
        <row r="1203">
          <cell r="A1203">
            <v>43206</v>
          </cell>
        </row>
        <row r="1204">
          <cell r="A1204">
            <v>43207</v>
          </cell>
        </row>
        <row r="1205">
          <cell r="A1205">
            <v>43208</v>
          </cell>
        </row>
        <row r="1206">
          <cell r="A1206">
            <v>43209</v>
          </cell>
        </row>
        <row r="1207">
          <cell r="A1207">
            <v>43210</v>
          </cell>
        </row>
        <row r="1208">
          <cell r="A1208">
            <v>43211</v>
          </cell>
        </row>
        <row r="1209">
          <cell r="A1209">
            <v>43212</v>
          </cell>
        </row>
        <row r="1210">
          <cell r="A1210">
            <v>43213</v>
          </cell>
        </row>
        <row r="1211">
          <cell r="A1211">
            <v>43214</v>
          </cell>
        </row>
        <row r="1212">
          <cell r="A1212">
            <v>43215</v>
          </cell>
        </row>
        <row r="1213">
          <cell r="A1213">
            <v>43216</v>
          </cell>
        </row>
        <row r="1214">
          <cell r="A1214">
            <v>43217</v>
          </cell>
        </row>
        <row r="1215">
          <cell r="A1215">
            <v>43218</v>
          </cell>
        </row>
        <row r="1216">
          <cell r="A1216">
            <v>43219</v>
          </cell>
        </row>
        <row r="1217">
          <cell r="A1217">
            <v>43220</v>
          </cell>
        </row>
        <row r="1218">
          <cell r="A1218">
            <v>43221</v>
          </cell>
        </row>
        <row r="1219">
          <cell r="A1219">
            <v>43222</v>
          </cell>
        </row>
        <row r="1220">
          <cell r="A1220">
            <v>43223</v>
          </cell>
        </row>
        <row r="1221">
          <cell r="A1221">
            <v>43224</v>
          </cell>
        </row>
        <row r="1222">
          <cell r="A1222">
            <v>43225</v>
          </cell>
        </row>
        <row r="1223">
          <cell r="A1223">
            <v>43226</v>
          </cell>
        </row>
        <row r="1224">
          <cell r="A1224">
            <v>43227</v>
          </cell>
        </row>
        <row r="1225">
          <cell r="A1225">
            <v>43228</v>
          </cell>
        </row>
        <row r="1226">
          <cell r="A1226">
            <v>43229</v>
          </cell>
        </row>
        <row r="1227">
          <cell r="A1227">
            <v>43230</v>
          </cell>
        </row>
        <row r="1228">
          <cell r="A1228">
            <v>43231</v>
          </cell>
        </row>
        <row r="1229">
          <cell r="A1229">
            <v>43232</v>
          </cell>
        </row>
        <row r="1230">
          <cell r="A1230">
            <v>43233</v>
          </cell>
        </row>
        <row r="1231">
          <cell r="A1231">
            <v>43234</v>
          </cell>
        </row>
        <row r="1232">
          <cell r="A1232">
            <v>43235</v>
          </cell>
        </row>
        <row r="1233">
          <cell r="A1233">
            <v>43236</v>
          </cell>
        </row>
        <row r="1234">
          <cell r="A1234">
            <v>43237</v>
          </cell>
        </row>
        <row r="1235">
          <cell r="A1235">
            <v>43238</v>
          </cell>
        </row>
        <row r="1236">
          <cell r="A1236">
            <v>43239</v>
          </cell>
        </row>
        <row r="1237">
          <cell r="A1237">
            <v>43240</v>
          </cell>
        </row>
        <row r="1238">
          <cell r="A1238">
            <v>43241</v>
          </cell>
        </row>
        <row r="1239">
          <cell r="A1239">
            <v>43242</v>
          </cell>
        </row>
        <row r="1240">
          <cell r="A1240">
            <v>43243</v>
          </cell>
        </row>
        <row r="1241">
          <cell r="A1241">
            <v>43244</v>
          </cell>
        </row>
        <row r="1242">
          <cell r="A1242">
            <v>43245</v>
          </cell>
        </row>
        <row r="1243">
          <cell r="A1243">
            <v>43246</v>
          </cell>
        </row>
        <row r="1244">
          <cell r="A1244">
            <v>43247</v>
          </cell>
        </row>
        <row r="1245">
          <cell r="A1245">
            <v>43248</v>
          </cell>
        </row>
        <row r="1246">
          <cell r="A1246">
            <v>43249</v>
          </cell>
        </row>
        <row r="1247">
          <cell r="A1247">
            <v>43250</v>
          </cell>
        </row>
        <row r="1248">
          <cell r="A1248">
            <v>43251</v>
          </cell>
        </row>
        <row r="1249">
          <cell r="A1249">
            <v>43252</v>
          </cell>
        </row>
        <row r="1250">
          <cell r="A1250">
            <v>43253</v>
          </cell>
        </row>
        <row r="1251">
          <cell r="A1251">
            <v>43254</v>
          </cell>
        </row>
        <row r="1252">
          <cell r="A1252">
            <v>43255</v>
          </cell>
        </row>
        <row r="1253">
          <cell r="A1253">
            <v>43256</v>
          </cell>
        </row>
        <row r="1254">
          <cell r="A1254">
            <v>43257</v>
          </cell>
        </row>
        <row r="1255">
          <cell r="A1255">
            <v>43258</v>
          </cell>
        </row>
        <row r="1256">
          <cell r="A1256">
            <v>43259</v>
          </cell>
        </row>
        <row r="1257">
          <cell r="A1257">
            <v>43260</v>
          </cell>
        </row>
        <row r="1258">
          <cell r="A1258">
            <v>43261</v>
          </cell>
        </row>
        <row r="1259">
          <cell r="A1259">
            <v>43262</v>
          </cell>
        </row>
        <row r="1260">
          <cell r="A1260">
            <v>43263</v>
          </cell>
        </row>
        <row r="1261">
          <cell r="A1261">
            <v>43264</v>
          </cell>
        </row>
        <row r="1262">
          <cell r="A1262">
            <v>43265</v>
          </cell>
        </row>
        <row r="1263">
          <cell r="A1263">
            <v>43266</v>
          </cell>
        </row>
        <row r="1264">
          <cell r="A1264">
            <v>43267</v>
          </cell>
        </row>
        <row r="1265">
          <cell r="A1265">
            <v>43268</v>
          </cell>
        </row>
        <row r="1266">
          <cell r="A1266">
            <v>43269</v>
          </cell>
        </row>
        <row r="1267">
          <cell r="A1267">
            <v>43270</v>
          </cell>
        </row>
        <row r="1268">
          <cell r="A1268">
            <v>43271</v>
          </cell>
        </row>
        <row r="1269">
          <cell r="A1269">
            <v>43272</v>
          </cell>
        </row>
        <row r="1270">
          <cell r="A1270">
            <v>43273</v>
          </cell>
        </row>
        <row r="1271">
          <cell r="A1271">
            <v>43274</v>
          </cell>
        </row>
        <row r="1272">
          <cell r="A1272">
            <v>43275</v>
          </cell>
        </row>
        <row r="1273">
          <cell r="A1273">
            <v>43276</v>
          </cell>
        </row>
        <row r="1274">
          <cell r="A1274">
            <v>43277</v>
          </cell>
        </row>
        <row r="1275">
          <cell r="A1275">
            <v>43278</v>
          </cell>
        </row>
        <row r="1276">
          <cell r="A1276">
            <v>43279</v>
          </cell>
        </row>
        <row r="1277">
          <cell r="A1277">
            <v>43280</v>
          </cell>
        </row>
        <row r="1278">
          <cell r="A1278">
            <v>43281</v>
          </cell>
        </row>
        <row r="1279">
          <cell r="A1279">
            <v>43282</v>
          </cell>
        </row>
        <row r="1280">
          <cell r="A1280">
            <v>43283</v>
          </cell>
        </row>
        <row r="1281">
          <cell r="A1281">
            <v>43284</v>
          </cell>
        </row>
        <row r="1282">
          <cell r="A1282">
            <v>43285</v>
          </cell>
        </row>
        <row r="1283">
          <cell r="A1283">
            <v>43286</v>
          </cell>
        </row>
        <row r="1284">
          <cell r="A1284">
            <v>43287</v>
          </cell>
        </row>
        <row r="1285">
          <cell r="A1285">
            <v>43288</v>
          </cell>
        </row>
        <row r="1286">
          <cell r="A1286">
            <v>43289</v>
          </cell>
        </row>
        <row r="1287">
          <cell r="A1287">
            <v>43290</v>
          </cell>
        </row>
        <row r="1288">
          <cell r="A1288">
            <v>43291</v>
          </cell>
        </row>
        <row r="1289">
          <cell r="A1289">
            <v>43292</v>
          </cell>
        </row>
        <row r="1290">
          <cell r="A1290">
            <v>43293</v>
          </cell>
        </row>
        <row r="1291">
          <cell r="A1291">
            <v>43294</v>
          </cell>
        </row>
        <row r="1292">
          <cell r="A1292">
            <v>43295</v>
          </cell>
        </row>
        <row r="1293">
          <cell r="A1293">
            <v>43296</v>
          </cell>
        </row>
        <row r="1294">
          <cell r="A1294">
            <v>43297</v>
          </cell>
        </row>
        <row r="1295">
          <cell r="A1295">
            <v>43298</v>
          </cell>
        </row>
        <row r="1296">
          <cell r="A1296">
            <v>43299</v>
          </cell>
        </row>
        <row r="1297">
          <cell r="A1297">
            <v>43300</v>
          </cell>
        </row>
        <row r="1298">
          <cell r="A1298">
            <v>43301</v>
          </cell>
        </row>
        <row r="1299">
          <cell r="A1299">
            <v>43302</v>
          </cell>
        </row>
        <row r="1300">
          <cell r="A1300">
            <v>43303</v>
          </cell>
        </row>
        <row r="1301">
          <cell r="A1301">
            <v>43304</v>
          </cell>
        </row>
        <row r="1302">
          <cell r="A1302">
            <v>43305</v>
          </cell>
        </row>
        <row r="1303">
          <cell r="A1303">
            <v>43306</v>
          </cell>
        </row>
        <row r="1304">
          <cell r="A1304">
            <v>43307</v>
          </cell>
        </row>
        <row r="1305">
          <cell r="A1305">
            <v>43308</v>
          </cell>
        </row>
        <row r="1306">
          <cell r="A1306">
            <v>43309</v>
          </cell>
        </row>
        <row r="1307">
          <cell r="A1307">
            <v>43310</v>
          </cell>
        </row>
        <row r="1308">
          <cell r="A1308">
            <v>43311</v>
          </cell>
        </row>
        <row r="1309">
          <cell r="A1309">
            <v>43312</v>
          </cell>
        </row>
        <row r="1310">
          <cell r="A1310">
            <v>43313</v>
          </cell>
        </row>
        <row r="1311">
          <cell r="A1311">
            <v>43314</v>
          </cell>
        </row>
        <row r="1312">
          <cell r="A1312">
            <v>43315</v>
          </cell>
        </row>
        <row r="1313">
          <cell r="A1313">
            <v>43316</v>
          </cell>
        </row>
        <row r="1314">
          <cell r="A1314">
            <v>43317</v>
          </cell>
        </row>
        <row r="1315">
          <cell r="A1315">
            <v>43318</v>
          </cell>
        </row>
        <row r="1316">
          <cell r="A1316">
            <v>43319</v>
          </cell>
        </row>
        <row r="1317">
          <cell r="A1317">
            <v>43320</v>
          </cell>
        </row>
        <row r="1318">
          <cell r="A1318">
            <v>43321</v>
          </cell>
        </row>
        <row r="1319">
          <cell r="A1319">
            <v>43322</v>
          </cell>
        </row>
        <row r="1320">
          <cell r="A1320">
            <v>43323</v>
          </cell>
        </row>
        <row r="1321">
          <cell r="A1321">
            <v>43324</v>
          </cell>
        </row>
        <row r="1322">
          <cell r="A1322">
            <v>43325</v>
          </cell>
        </row>
        <row r="1323">
          <cell r="A1323">
            <v>43326</v>
          </cell>
        </row>
        <row r="1324">
          <cell r="A1324">
            <v>43327</v>
          </cell>
        </row>
        <row r="1325">
          <cell r="A1325">
            <v>43328</v>
          </cell>
        </row>
        <row r="1326">
          <cell r="A1326">
            <v>43329</v>
          </cell>
        </row>
        <row r="1327">
          <cell r="A1327">
            <v>43330</v>
          </cell>
        </row>
        <row r="1328">
          <cell r="A1328">
            <v>43331</v>
          </cell>
        </row>
        <row r="1329">
          <cell r="A1329">
            <v>43332</v>
          </cell>
        </row>
        <row r="1330">
          <cell r="A1330">
            <v>43333</v>
          </cell>
        </row>
        <row r="1331">
          <cell r="A1331">
            <v>43334</v>
          </cell>
        </row>
        <row r="1332">
          <cell r="A1332">
            <v>43335</v>
          </cell>
        </row>
        <row r="1333">
          <cell r="A1333">
            <v>43336</v>
          </cell>
        </row>
        <row r="1334">
          <cell r="A1334">
            <v>43337</v>
          </cell>
        </row>
        <row r="1335">
          <cell r="A1335">
            <v>43338</v>
          </cell>
        </row>
        <row r="1336">
          <cell r="A1336">
            <v>43339</v>
          </cell>
        </row>
        <row r="1337">
          <cell r="A1337">
            <v>43340</v>
          </cell>
        </row>
        <row r="1338">
          <cell r="A1338">
            <v>43341</v>
          </cell>
        </row>
        <row r="1339">
          <cell r="A1339">
            <v>43342</v>
          </cell>
        </row>
        <row r="1340">
          <cell r="A1340">
            <v>43343</v>
          </cell>
        </row>
        <row r="1341">
          <cell r="A1341">
            <v>43344</v>
          </cell>
        </row>
        <row r="1342">
          <cell r="A1342">
            <v>43345</v>
          </cell>
        </row>
        <row r="1343">
          <cell r="A1343">
            <v>43346</v>
          </cell>
        </row>
        <row r="1344">
          <cell r="A1344">
            <v>43347</v>
          </cell>
        </row>
        <row r="1345">
          <cell r="A1345">
            <v>43348</v>
          </cell>
        </row>
        <row r="1346">
          <cell r="A1346">
            <v>43349</v>
          </cell>
        </row>
        <row r="1347">
          <cell r="A1347">
            <v>43350</v>
          </cell>
        </row>
        <row r="1348">
          <cell r="A1348">
            <v>43351</v>
          </cell>
        </row>
        <row r="1349">
          <cell r="A1349">
            <v>43352</v>
          </cell>
        </row>
        <row r="1350">
          <cell r="A1350">
            <v>43353</v>
          </cell>
        </row>
        <row r="1351">
          <cell r="A1351">
            <v>43354</v>
          </cell>
        </row>
        <row r="1352">
          <cell r="A1352">
            <v>43355</v>
          </cell>
        </row>
        <row r="1353">
          <cell r="A1353">
            <v>43356</v>
          </cell>
        </row>
        <row r="1354">
          <cell r="A1354">
            <v>43357</v>
          </cell>
        </row>
        <row r="1355">
          <cell r="A1355">
            <v>43358</v>
          </cell>
        </row>
        <row r="1356">
          <cell r="A1356">
            <v>43359</v>
          </cell>
        </row>
        <row r="1357">
          <cell r="A1357">
            <v>43360</v>
          </cell>
        </row>
        <row r="1358">
          <cell r="A1358">
            <v>43361</v>
          </cell>
        </row>
        <row r="1359">
          <cell r="A1359">
            <v>43362</v>
          </cell>
        </row>
        <row r="1360">
          <cell r="A1360">
            <v>43363</v>
          </cell>
        </row>
        <row r="1361">
          <cell r="A1361">
            <v>43364</v>
          </cell>
        </row>
        <row r="1362">
          <cell r="A1362">
            <v>43365</v>
          </cell>
        </row>
        <row r="1363">
          <cell r="A1363">
            <v>43366</v>
          </cell>
        </row>
        <row r="1364">
          <cell r="A1364">
            <v>43367</v>
          </cell>
        </row>
        <row r="1365">
          <cell r="A1365">
            <v>43368</v>
          </cell>
        </row>
        <row r="1366">
          <cell r="A1366">
            <v>43369</v>
          </cell>
        </row>
        <row r="1367">
          <cell r="A1367">
            <v>43370</v>
          </cell>
        </row>
        <row r="1368">
          <cell r="A1368">
            <v>43371</v>
          </cell>
        </row>
        <row r="1369">
          <cell r="A1369">
            <v>43372</v>
          </cell>
        </row>
        <row r="1370">
          <cell r="A1370">
            <v>43373</v>
          </cell>
        </row>
        <row r="1371">
          <cell r="A1371">
            <v>43374</v>
          </cell>
        </row>
        <row r="1372">
          <cell r="A1372">
            <v>43375</v>
          </cell>
        </row>
        <row r="1373">
          <cell r="A1373">
            <v>43376</v>
          </cell>
        </row>
        <row r="1374">
          <cell r="A1374">
            <v>43377</v>
          </cell>
        </row>
        <row r="1375">
          <cell r="A1375">
            <v>43378</v>
          </cell>
        </row>
        <row r="1376">
          <cell r="A1376">
            <v>43379</v>
          </cell>
        </row>
        <row r="1377">
          <cell r="A1377">
            <v>43380</v>
          </cell>
        </row>
        <row r="1378">
          <cell r="A1378">
            <v>43381</v>
          </cell>
        </row>
        <row r="1379">
          <cell r="A1379">
            <v>43382</v>
          </cell>
        </row>
        <row r="1380">
          <cell r="A1380">
            <v>43383</v>
          </cell>
        </row>
        <row r="1381">
          <cell r="A1381">
            <v>43384</v>
          </cell>
        </row>
        <row r="1382">
          <cell r="A1382">
            <v>43385</v>
          </cell>
        </row>
        <row r="1383">
          <cell r="A1383">
            <v>43386</v>
          </cell>
        </row>
        <row r="1384">
          <cell r="A1384">
            <v>43387</v>
          </cell>
        </row>
        <row r="1385">
          <cell r="A1385">
            <v>43388</v>
          </cell>
        </row>
        <row r="1386">
          <cell r="A1386">
            <v>43389</v>
          </cell>
        </row>
        <row r="1387">
          <cell r="A1387">
            <v>43390</v>
          </cell>
        </row>
        <row r="1388">
          <cell r="A1388">
            <v>43391</v>
          </cell>
        </row>
        <row r="1389">
          <cell r="A1389">
            <v>43392</v>
          </cell>
        </row>
        <row r="1390">
          <cell r="A1390">
            <v>43393</v>
          </cell>
        </row>
        <row r="1391">
          <cell r="A1391">
            <v>43394</v>
          </cell>
        </row>
        <row r="1392">
          <cell r="A1392">
            <v>43395</v>
          </cell>
        </row>
        <row r="1393">
          <cell r="A1393">
            <v>43396</v>
          </cell>
        </row>
        <row r="1394">
          <cell r="A1394">
            <v>43397</v>
          </cell>
        </row>
        <row r="1395">
          <cell r="A1395">
            <v>43398</v>
          </cell>
        </row>
        <row r="1396">
          <cell r="A1396">
            <v>43399</v>
          </cell>
        </row>
        <row r="1397">
          <cell r="A1397">
            <v>43400</v>
          </cell>
        </row>
        <row r="1398">
          <cell r="A1398">
            <v>43401</v>
          </cell>
        </row>
        <row r="1399">
          <cell r="A1399">
            <v>43402</v>
          </cell>
        </row>
        <row r="1400">
          <cell r="A1400">
            <v>43403</v>
          </cell>
        </row>
        <row r="1401">
          <cell r="A1401">
            <v>43404</v>
          </cell>
        </row>
        <row r="1402">
          <cell r="A1402">
            <v>43405</v>
          </cell>
        </row>
        <row r="1403">
          <cell r="A1403">
            <v>43406</v>
          </cell>
        </row>
        <row r="1404">
          <cell r="A1404">
            <v>43407</v>
          </cell>
        </row>
        <row r="1405">
          <cell r="A1405">
            <v>43408</v>
          </cell>
        </row>
        <row r="1406">
          <cell r="A1406">
            <v>43409</v>
          </cell>
        </row>
        <row r="1407">
          <cell r="A1407">
            <v>43410</v>
          </cell>
        </row>
        <row r="1408">
          <cell r="A1408">
            <v>43411</v>
          </cell>
        </row>
        <row r="1409">
          <cell r="A1409">
            <v>43412</v>
          </cell>
        </row>
        <row r="1410">
          <cell r="A1410">
            <v>43413</v>
          </cell>
        </row>
        <row r="1411">
          <cell r="A1411">
            <v>43414</v>
          </cell>
        </row>
        <row r="1412">
          <cell r="A1412">
            <v>43415</v>
          </cell>
        </row>
        <row r="1413">
          <cell r="A1413">
            <v>43416</v>
          </cell>
        </row>
        <row r="1414">
          <cell r="A1414">
            <v>43417</v>
          </cell>
        </row>
        <row r="1415">
          <cell r="A1415">
            <v>43418</v>
          </cell>
        </row>
        <row r="1416">
          <cell r="A1416">
            <v>43419</v>
          </cell>
        </row>
        <row r="1417">
          <cell r="A1417">
            <v>43420</v>
          </cell>
        </row>
        <row r="1418">
          <cell r="A1418">
            <v>43421</v>
          </cell>
        </row>
        <row r="1419">
          <cell r="A1419">
            <v>43422</v>
          </cell>
        </row>
        <row r="1420">
          <cell r="A1420">
            <v>43423</v>
          </cell>
        </row>
        <row r="1421">
          <cell r="A1421">
            <v>43424</v>
          </cell>
        </row>
        <row r="1422">
          <cell r="A1422">
            <v>43425</v>
          </cell>
        </row>
        <row r="1423">
          <cell r="A1423">
            <v>43426</v>
          </cell>
        </row>
        <row r="1424">
          <cell r="A1424">
            <v>43427</v>
          </cell>
        </row>
        <row r="1425">
          <cell r="A1425">
            <v>43428</v>
          </cell>
        </row>
        <row r="1426">
          <cell r="A1426">
            <v>43429</v>
          </cell>
        </row>
        <row r="1427">
          <cell r="A1427">
            <v>43430</v>
          </cell>
        </row>
        <row r="1428">
          <cell r="A1428">
            <v>43431</v>
          </cell>
        </row>
        <row r="1429">
          <cell r="A1429">
            <v>43432</v>
          </cell>
        </row>
        <row r="1430">
          <cell r="A1430">
            <v>43433</v>
          </cell>
        </row>
        <row r="1431">
          <cell r="A1431">
            <v>43434</v>
          </cell>
        </row>
        <row r="1432">
          <cell r="A1432">
            <v>43435</v>
          </cell>
        </row>
        <row r="1433">
          <cell r="A1433">
            <v>43436</v>
          </cell>
        </row>
        <row r="1434">
          <cell r="A1434">
            <v>43437</v>
          </cell>
        </row>
        <row r="1435">
          <cell r="A1435">
            <v>43438</v>
          </cell>
        </row>
        <row r="1436">
          <cell r="A1436">
            <v>43439</v>
          </cell>
        </row>
        <row r="1437">
          <cell r="A1437">
            <v>43440</v>
          </cell>
        </row>
        <row r="1438">
          <cell r="A1438">
            <v>43441</v>
          </cell>
        </row>
        <row r="1439">
          <cell r="A1439">
            <v>43442</v>
          </cell>
        </row>
        <row r="1440">
          <cell r="A1440">
            <v>43443</v>
          </cell>
        </row>
        <row r="1441">
          <cell r="A1441">
            <v>43444</v>
          </cell>
        </row>
        <row r="1442">
          <cell r="A1442">
            <v>43445</v>
          </cell>
        </row>
        <row r="1443">
          <cell r="A1443">
            <v>43446</v>
          </cell>
        </row>
        <row r="1444">
          <cell r="A1444">
            <v>43447</v>
          </cell>
        </row>
        <row r="1445">
          <cell r="A1445">
            <v>43448</v>
          </cell>
        </row>
        <row r="1446">
          <cell r="A1446">
            <v>43449</v>
          </cell>
        </row>
        <row r="1447">
          <cell r="A1447">
            <v>43450</v>
          </cell>
        </row>
        <row r="1448">
          <cell r="A1448">
            <v>43451</v>
          </cell>
        </row>
        <row r="1449">
          <cell r="A1449">
            <v>43452</v>
          </cell>
        </row>
        <row r="1450">
          <cell r="A1450">
            <v>43453</v>
          </cell>
        </row>
        <row r="1451">
          <cell r="A1451">
            <v>43454</v>
          </cell>
        </row>
        <row r="1452">
          <cell r="A1452">
            <v>43455</v>
          </cell>
        </row>
        <row r="1453">
          <cell r="A1453">
            <v>43456</v>
          </cell>
        </row>
        <row r="1454">
          <cell r="A1454">
            <v>43457</v>
          </cell>
        </row>
        <row r="1455">
          <cell r="A1455">
            <v>43458</v>
          </cell>
        </row>
        <row r="1456">
          <cell r="A1456">
            <v>43459</v>
          </cell>
        </row>
        <row r="1457">
          <cell r="A1457">
            <v>43460</v>
          </cell>
        </row>
        <row r="1458">
          <cell r="A1458">
            <v>43461</v>
          </cell>
        </row>
        <row r="1459">
          <cell r="A1459">
            <v>43462</v>
          </cell>
        </row>
        <row r="1460">
          <cell r="A1460">
            <v>43463</v>
          </cell>
        </row>
        <row r="1461">
          <cell r="A1461">
            <v>43464</v>
          </cell>
        </row>
        <row r="1462">
          <cell r="A1462">
            <v>43465</v>
          </cell>
        </row>
        <row r="1463">
          <cell r="A1463">
            <v>43466</v>
          </cell>
        </row>
        <row r="1464">
          <cell r="A1464">
            <v>43467</v>
          </cell>
        </row>
        <row r="1465">
          <cell r="A1465">
            <v>43468</v>
          </cell>
        </row>
        <row r="1466">
          <cell r="A1466">
            <v>43469</v>
          </cell>
        </row>
        <row r="1467">
          <cell r="A1467">
            <v>43470</v>
          </cell>
        </row>
        <row r="1468">
          <cell r="A1468">
            <v>43471</v>
          </cell>
        </row>
        <row r="1469">
          <cell r="A1469">
            <v>43472</v>
          </cell>
        </row>
        <row r="1470">
          <cell r="A1470">
            <v>43473</v>
          </cell>
        </row>
        <row r="1471">
          <cell r="A1471">
            <v>43474</v>
          </cell>
        </row>
        <row r="1472">
          <cell r="A1472">
            <v>43475</v>
          </cell>
        </row>
        <row r="1473">
          <cell r="A1473">
            <v>43476</v>
          </cell>
        </row>
        <row r="1474">
          <cell r="A1474">
            <v>43477</v>
          </cell>
        </row>
        <row r="1475">
          <cell r="A1475">
            <v>43478</v>
          </cell>
        </row>
        <row r="1476">
          <cell r="A1476">
            <v>43479</v>
          </cell>
        </row>
        <row r="1477">
          <cell r="A1477">
            <v>43480</v>
          </cell>
        </row>
        <row r="1478">
          <cell r="A1478">
            <v>43481</v>
          </cell>
        </row>
        <row r="1479">
          <cell r="A1479">
            <v>43482</v>
          </cell>
        </row>
        <row r="1480">
          <cell r="A1480">
            <v>43483</v>
          </cell>
        </row>
        <row r="1481">
          <cell r="A1481">
            <v>43484</v>
          </cell>
        </row>
        <row r="1482">
          <cell r="A1482">
            <v>43485</v>
          </cell>
        </row>
        <row r="1483">
          <cell r="A1483">
            <v>43486</v>
          </cell>
        </row>
        <row r="1484">
          <cell r="A1484">
            <v>43487</v>
          </cell>
        </row>
        <row r="1485">
          <cell r="A1485">
            <v>43488</v>
          </cell>
        </row>
        <row r="1486">
          <cell r="A1486">
            <v>43489</v>
          </cell>
        </row>
        <row r="1487">
          <cell r="A1487">
            <v>43490</v>
          </cell>
        </row>
        <row r="1488">
          <cell r="A1488">
            <v>43491</v>
          </cell>
        </row>
        <row r="1489">
          <cell r="A1489">
            <v>43492</v>
          </cell>
        </row>
        <row r="1490">
          <cell r="A1490">
            <v>43493</v>
          </cell>
        </row>
        <row r="1491">
          <cell r="A1491">
            <v>43494</v>
          </cell>
        </row>
        <row r="1492">
          <cell r="A1492">
            <v>43495</v>
          </cell>
        </row>
        <row r="1493">
          <cell r="A1493">
            <v>43496</v>
          </cell>
        </row>
        <row r="1494">
          <cell r="A1494">
            <v>43497</v>
          </cell>
        </row>
        <row r="1495">
          <cell r="A1495">
            <v>43498</v>
          </cell>
        </row>
        <row r="1496">
          <cell r="A1496">
            <v>43499</v>
          </cell>
        </row>
        <row r="1497">
          <cell r="A1497">
            <v>43500</v>
          </cell>
        </row>
        <row r="1498">
          <cell r="A1498">
            <v>43501</v>
          </cell>
        </row>
        <row r="1499">
          <cell r="A1499">
            <v>43502</v>
          </cell>
        </row>
        <row r="1500">
          <cell r="A1500">
            <v>43503</v>
          </cell>
        </row>
        <row r="1501">
          <cell r="A1501">
            <v>43504</v>
          </cell>
        </row>
        <row r="1502">
          <cell r="A1502">
            <v>43505</v>
          </cell>
        </row>
        <row r="1503">
          <cell r="A1503">
            <v>43506</v>
          </cell>
        </row>
        <row r="1504">
          <cell r="A1504">
            <v>43507</v>
          </cell>
        </row>
        <row r="1505">
          <cell r="A1505">
            <v>43508</v>
          </cell>
        </row>
        <row r="1506">
          <cell r="A1506">
            <v>43509</v>
          </cell>
        </row>
        <row r="1507">
          <cell r="A1507">
            <v>43510</v>
          </cell>
        </row>
        <row r="1508">
          <cell r="A1508">
            <v>43511</v>
          </cell>
        </row>
        <row r="1509">
          <cell r="A1509">
            <v>43512</v>
          </cell>
        </row>
        <row r="1510">
          <cell r="A1510">
            <v>43513</v>
          </cell>
        </row>
        <row r="1511">
          <cell r="A1511">
            <v>43514</v>
          </cell>
        </row>
        <row r="1512">
          <cell r="A1512">
            <v>43515</v>
          </cell>
        </row>
        <row r="1513">
          <cell r="A1513">
            <v>43516</v>
          </cell>
        </row>
        <row r="1514">
          <cell r="A1514">
            <v>43517</v>
          </cell>
        </row>
        <row r="1515">
          <cell r="A1515">
            <v>43518</v>
          </cell>
        </row>
        <row r="1516">
          <cell r="A1516">
            <v>43519</v>
          </cell>
        </row>
        <row r="1517">
          <cell r="A1517">
            <v>43520</v>
          </cell>
        </row>
        <row r="1518">
          <cell r="A1518">
            <v>43521</v>
          </cell>
        </row>
        <row r="1519">
          <cell r="A1519">
            <v>43522</v>
          </cell>
        </row>
        <row r="1520">
          <cell r="A1520">
            <v>43523</v>
          </cell>
        </row>
        <row r="1521">
          <cell r="A1521">
            <v>43524</v>
          </cell>
        </row>
        <row r="1522">
          <cell r="A1522">
            <v>43525</v>
          </cell>
        </row>
        <row r="1523">
          <cell r="A1523">
            <v>43526</v>
          </cell>
        </row>
        <row r="1524">
          <cell r="A1524">
            <v>43527</v>
          </cell>
        </row>
        <row r="1525">
          <cell r="A1525">
            <v>43528</v>
          </cell>
        </row>
        <row r="1526">
          <cell r="A1526">
            <v>43529</v>
          </cell>
        </row>
        <row r="1527">
          <cell r="A1527">
            <v>43530</v>
          </cell>
        </row>
        <row r="1528">
          <cell r="A1528">
            <v>43531</v>
          </cell>
        </row>
        <row r="1529">
          <cell r="A1529">
            <v>43532</v>
          </cell>
        </row>
        <row r="1530">
          <cell r="A1530">
            <v>43533</v>
          </cell>
        </row>
        <row r="1531">
          <cell r="A1531">
            <v>43534</v>
          </cell>
        </row>
        <row r="1532">
          <cell r="A1532">
            <v>43535</v>
          </cell>
        </row>
        <row r="1533">
          <cell r="A1533">
            <v>43536</v>
          </cell>
        </row>
        <row r="1534">
          <cell r="A1534">
            <v>43537</v>
          </cell>
        </row>
        <row r="1535">
          <cell r="A1535">
            <v>43538</v>
          </cell>
        </row>
        <row r="1536">
          <cell r="A1536">
            <v>43539</v>
          </cell>
        </row>
        <row r="1537">
          <cell r="A1537">
            <v>43540</v>
          </cell>
        </row>
        <row r="1538">
          <cell r="A1538">
            <v>43541</v>
          </cell>
        </row>
        <row r="1539">
          <cell r="A1539">
            <v>43542</v>
          </cell>
        </row>
        <row r="1540">
          <cell r="A1540">
            <v>43543</v>
          </cell>
        </row>
        <row r="1541">
          <cell r="A1541">
            <v>43544</v>
          </cell>
        </row>
        <row r="1542">
          <cell r="A1542">
            <v>43545</v>
          </cell>
        </row>
        <row r="1543">
          <cell r="A1543">
            <v>43546</v>
          </cell>
        </row>
        <row r="1544">
          <cell r="A1544">
            <v>43547</v>
          </cell>
        </row>
        <row r="1545">
          <cell r="A1545">
            <v>43548</v>
          </cell>
        </row>
        <row r="1546">
          <cell r="A1546">
            <v>43549</v>
          </cell>
        </row>
        <row r="1547">
          <cell r="A1547">
            <v>43550</v>
          </cell>
        </row>
        <row r="1548">
          <cell r="A1548">
            <v>43551</v>
          </cell>
        </row>
        <row r="1549">
          <cell r="A1549">
            <v>43552</v>
          </cell>
        </row>
        <row r="1550">
          <cell r="A1550">
            <v>43553</v>
          </cell>
        </row>
        <row r="1551">
          <cell r="A1551">
            <v>43554</v>
          </cell>
        </row>
        <row r="1552">
          <cell r="A1552">
            <v>43555</v>
          </cell>
        </row>
        <row r="1553">
          <cell r="A1553">
            <v>43556</v>
          </cell>
        </row>
        <row r="1554">
          <cell r="A1554">
            <v>43557</v>
          </cell>
        </row>
        <row r="1555">
          <cell r="A1555">
            <v>43558</v>
          </cell>
        </row>
        <row r="1556">
          <cell r="A1556">
            <v>43559</v>
          </cell>
        </row>
        <row r="1557">
          <cell r="A1557">
            <v>43560</v>
          </cell>
        </row>
        <row r="1558">
          <cell r="A1558">
            <v>43561</v>
          </cell>
        </row>
        <row r="1559">
          <cell r="A1559">
            <v>43562</v>
          </cell>
        </row>
        <row r="1560">
          <cell r="A1560">
            <v>43563</v>
          </cell>
        </row>
        <row r="1561">
          <cell r="A1561">
            <v>43564</v>
          </cell>
        </row>
        <row r="1562">
          <cell r="A1562">
            <v>43565</v>
          </cell>
        </row>
        <row r="1563">
          <cell r="A1563">
            <v>43566</v>
          </cell>
        </row>
        <row r="1564">
          <cell r="A1564">
            <v>43567</v>
          </cell>
        </row>
        <row r="1565">
          <cell r="A1565">
            <v>43568</v>
          </cell>
        </row>
        <row r="1566">
          <cell r="A1566">
            <v>43569</v>
          </cell>
        </row>
        <row r="1567">
          <cell r="A1567">
            <v>43570</v>
          </cell>
        </row>
        <row r="1568">
          <cell r="A1568">
            <v>43571</v>
          </cell>
        </row>
        <row r="1569">
          <cell r="A1569">
            <v>43572</v>
          </cell>
        </row>
        <row r="1570">
          <cell r="A1570">
            <v>43573</v>
          </cell>
        </row>
        <row r="1571">
          <cell r="A1571">
            <v>43574</v>
          </cell>
        </row>
        <row r="1572">
          <cell r="A1572">
            <v>43575</v>
          </cell>
        </row>
        <row r="1573">
          <cell r="A1573">
            <v>43576</v>
          </cell>
        </row>
        <row r="1574">
          <cell r="A1574">
            <v>43577</v>
          </cell>
        </row>
        <row r="1575">
          <cell r="A1575">
            <v>43578</v>
          </cell>
        </row>
        <row r="1576">
          <cell r="A1576">
            <v>43579</v>
          </cell>
        </row>
        <row r="1577">
          <cell r="A1577">
            <v>43580</v>
          </cell>
        </row>
        <row r="1578">
          <cell r="A1578">
            <v>43581</v>
          </cell>
        </row>
        <row r="1579">
          <cell r="A1579">
            <v>43582</v>
          </cell>
        </row>
        <row r="1580">
          <cell r="A1580">
            <v>43583</v>
          </cell>
        </row>
        <row r="1581">
          <cell r="A1581">
            <v>43584</v>
          </cell>
        </row>
        <row r="1582">
          <cell r="A1582">
            <v>43585</v>
          </cell>
        </row>
        <row r="1583">
          <cell r="A1583">
            <v>43586</v>
          </cell>
        </row>
        <row r="1584">
          <cell r="A1584">
            <v>43587</v>
          </cell>
        </row>
        <row r="1585">
          <cell r="A1585">
            <v>43588</v>
          </cell>
        </row>
        <row r="1586">
          <cell r="A1586">
            <v>43589</v>
          </cell>
        </row>
        <row r="1587">
          <cell r="A1587">
            <v>43590</v>
          </cell>
        </row>
        <row r="1588">
          <cell r="A1588">
            <v>43591</v>
          </cell>
        </row>
        <row r="1589">
          <cell r="A1589">
            <v>43592</v>
          </cell>
        </row>
        <row r="1590">
          <cell r="A1590">
            <v>43593</v>
          </cell>
        </row>
        <row r="1591">
          <cell r="A1591">
            <v>43594</v>
          </cell>
        </row>
        <row r="1592">
          <cell r="A1592">
            <v>43595</v>
          </cell>
        </row>
        <row r="1593">
          <cell r="A1593">
            <v>43596</v>
          </cell>
        </row>
        <row r="1594">
          <cell r="A1594">
            <v>43597</v>
          </cell>
        </row>
        <row r="1595">
          <cell r="A1595">
            <v>43598</v>
          </cell>
        </row>
        <row r="1596">
          <cell r="A1596">
            <v>43599</v>
          </cell>
        </row>
        <row r="1597">
          <cell r="A1597">
            <v>43600</v>
          </cell>
        </row>
        <row r="1598">
          <cell r="A1598">
            <v>43601</v>
          </cell>
        </row>
        <row r="1599">
          <cell r="A1599">
            <v>43602</v>
          </cell>
        </row>
        <row r="1600">
          <cell r="A1600">
            <v>43603</v>
          </cell>
        </row>
        <row r="1601">
          <cell r="A1601">
            <v>43604</v>
          </cell>
        </row>
        <row r="1602">
          <cell r="A1602">
            <v>43605</v>
          </cell>
        </row>
        <row r="1603">
          <cell r="A1603">
            <v>43606</v>
          </cell>
        </row>
        <row r="1604">
          <cell r="A1604">
            <v>43607</v>
          </cell>
        </row>
        <row r="1605">
          <cell r="A1605">
            <v>43608</v>
          </cell>
        </row>
        <row r="1606">
          <cell r="A1606">
            <v>43609</v>
          </cell>
        </row>
        <row r="1607">
          <cell r="A1607">
            <v>43610</v>
          </cell>
        </row>
        <row r="1608">
          <cell r="A1608">
            <v>43611</v>
          </cell>
        </row>
        <row r="1609">
          <cell r="A1609">
            <v>43612</v>
          </cell>
        </row>
        <row r="1610">
          <cell r="A1610">
            <v>43613</v>
          </cell>
        </row>
        <row r="1611">
          <cell r="A1611">
            <v>43614</v>
          </cell>
        </row>
        <row r="1612">
          <cell r="A1612">
            <v>43615</v>
          </cell>
        </row>
        <row r="1613">
          <cell r="A1613">
            <v>43616</v>
          </cell>
        </row>
        <row r="1614">
          <cell r="A1614">
            <v>43617</v>
          </cell>
        </row>
        <row r="1615">
          <cell r="A1615">
            <v>43618</v>
          </cell>
        </row>
        <row r="1616">
          <cell r="A1616">
            <v>43619</v>
          </cell>
        </row>
        <row r="1617">
          <cell r="A1617">
            <v>43620</v>
          </cell>
        </row>
        <row r="1618">
          <cell r="A1618">
            <v>43621</v>
          </cell>
        </row>
        <row r="1619">
          <cell r="A1619">
            <v>43622</v>
          </cell>
        </row>
        <row r="1620">
          <cell r="A1620">
            <v>43623</v>
          </cell>
        </row>
        <row r="1621">
          <cell r="A1621">
            <v>43624</v>
          </cell>
        </row>
        <row r="1622">
          <cell r="A1622">
            <v>43625</v>
          </cell>
        </row>
        <row r="1623">
          <cell r="A1623">
            <v>43626</v>
          </cell>
        </row>
        <row r="1624">
          <cell r="A1624">
            <v>43627</v>
          </cell>
        </row>
        <row r="1625">
          <cell r="A1625">
            <v>43628</v>
          </cell>
        </row>
        <row r="1626">
          <cell r="A1626">
            <v>43629</v>
          </cell>
        </row>
        <row r="1627">
          <cell r="A1627">
            <v>43630</v>
          </cell>
        </row>
        <row r="1628">
          <cell r="A1628">
            <v>43631</v>
          </cell>
        </row>
        <row r="1629">
          <cell r="A1629">
            <v>43632</v>
          </cell>
        </row>
        <row r="1630">
          <cell r="A1630">
            <v>43633</v>
          </cell>
        </row>
        <row r="1631">
          <cell r="A1631">
            <v>43634</v>
          </cell>
        </row>
        <row r="1632">
          <cell r="A1632">
            <v>43635</v>
          </cell>
        </row>
        <row r="1633">
          <cell r="A1633">
            <v>43636</v>
          </cell>
        </row>
        <row r="1634">
          <cell r="A1634">
            <v>43637</v>
          </cell>
        </row>
        <row r="1635">
          <cell r="A1635">
            <v>43638</v>
          </cell>
        </row>
        <row r="1636">
          <cell r="A1636">
            <v>43639</v>
          </cell>
        </row>
        <row r="1637">
          <cell r="A1637">
            <v>43640</v>
          </cell>
        </row>
        <row r="1638">
          <cell r="A1638">
            <v>43641</v>
          </cell>
        </row>
        <row r="1639">
          <cell r="A1639">
            <v>43642</v>
          </cell>
        </row>
        <row r="1640">
          <cell r="A1640">
            <v>43643</v>
          </cell>
        </row>
        <row r="1641">
          <cell r="A1641">
            <v>43644</v>
          </cell>
        </row>
        <row r="1642">
          <cell r="A1642">
            <v>43645</v>
          </cell>
        </row>
        <row r="1643">
          <cell r="A1643">
            <v>43646</v>
          </cell>
        </row>
        <row r="1644">
          <cell r="A1644">
            <v>43647</v>
          </cell>
        </row>
        <row r="1645">
          <cell r="A1645">
            <v>43648</v>
          </cell>
        </row>
        <row r="1646">
          <cell r="A1646">
            <v>43649</v>
          </cell>
        </row>
        <row r="1647">
          <cell r="A1647">
            <v>43650</v>
          </cell>
        </row>
        <row r="1648">
          <cell r="A1648">
            <v>43651</v>
          </cell>
        </row>
        <row r="1649">
          <cell r="A1649">
            <v>43652</v>
          </cell>
        </row>
        <row r="1650">
          <cell r="A1650">
            <v>43653</v>
          </cell>
        </row>
        <row r="1651">
          <cell r="A1651">
            <v>43654</v>
          </cell>
        </row>
        <row r="1652">
          <cell r="A1652">
            <v>43655</v>
          </cell>
        </row>
        <row r="1653">
          <cell r="A1653">
            <v>43656</v>
          </cell>
        </row>
        <row r="1654">
          <cell r="A1654">
            <v>43657</v>
          </cell>
        </row>
        <row r="1655">
          <cell r="A1655">
            <v>43658</v>
          </cell>
        </row>
        <row r="1656">
          <cell r="A1656">
            <v>43659</v>
          </cell>
        </row>
        <row r="1657">
          <cell r="A1657">
            <v>43660</v>
          </cell>
        </row>
        <row r="1658">
          <cell r="A1658">
            <v>43661</v>
          </cell>
        </row>
        <row r="1659">
          <cell r="A1659">
            <v>43662</v>
          </cell>
        </row>
        <row r="1660">
          <cell r="A1660">
            <v>43663</v>
          </cell>
        </row>
        <row r="1661">
          <cell r="A1661">
            <v>43664</v>
          </cell>
        </row>
        <row r="1662">
          <cell r="A1662">
            <v>43665</v>
          </cell>
        </row>
        <row r="1663">
          <cell r="A1663">
            <v>43666</v>
          </cell>
        </row>
        <row r="1664">
          <cell r="A1664">
            <v>43667</v>
          </cell>
        </row>
        <row r="1665">
          <cell r="A1665">
            <v>43668</v>
          </cell>
        </row>
        <row r="1666">
          <cell r="A1666">
            <v>43669</v>
          </cell>
        </row>
        <row r="1667">
          <cell r="A1667">
            <v>43670</v>
          </cell>
        </row>
        <row r="1668">
          <cell r="A1668">
            <v>43671</v>
          </cell>
        </row>
        <row r="1669">
          <cell r="A1669">
            <v>43672</v>
          </cell>
        </row>
        <row r="1670">
          <cell r="A1670">
            <v>43673</v>
          </cell>
        </row>
        <row r="1671">
          <cell r="A1671">
            <v>43674</v>
          </cell>
        </row>
        <row r="1672">
          <cell r="A1672">
            <v>43675</v>
          </cell>
        </row>
        <row r="1673">
          <cell r="A1673">
            <v>43676</v>
          </cell>
        </row>
        <row r="1674">
          <cell r="A1674">
            <v>43677</v>
          </cell>
        </row>
        <row r="1675">
          <cell r="A1675">
            <v>43678</v>
          </cell>
        </row>
        <row r="1676">
          <cell r="A1676">
            <v>43679</v>
          </cell>
        </row>
        <row r="1677">
          <cell r="A1677">
            <v>43680</v>
          </cell>
        </row>
        <row r="1678">
          <cell r="A1678">
            <v>43681</v>
          </cell>
        </row>
        <row r="1679">
          <cell r="A1679">
            <v>43682</v>
          </cell>
        </row>
        <row r="1680">
          <cell r="A1680">
            <v>43683</v>
          </cell>
        </row>
        <row r="1681">
          <cell r="A1681">
            <v>43684</v>
          </cell>
        </row>
        <row r="1682">
          <cell r="A1682">
            <v>43685</v>
          </cell>
        </row>
        <row r="1683">
          <cell r="A1683">
            <v>43686</v>
          </cell>
        </row>
        <row r="1684">
          <cell r="A1684">
            <v>43687</v>
          </cell>
        </row>
        <row r="1685">
          <cell r="A1685">
            <v>43688</v>
          </cell>
        </row>
        <row r="1686">
          <cell r="A1686">
            <v>43689</v>
          </cell>
        </row>
        <row r="1687">
          <cell r="A1687">
            <v>43690</v>
          </cell>
        </row>
        <row r="1688">
          <cell r="A1688">
            <v>43691</v>
          </cell>
        </row>
        <row r="1689">
          <cell r="A1689">
            <v>43692</v>
          </cell>
        </row>
        <row r="1690">
          <cell r="A1690">
            <v>43693</v>
          </cell>
        </row>
        <row r="1691">
          <cell r="A1691">
            <v>43694</v>
          </cell>
        </row>
        <row r="1692">
          <cell r="A1692">
            <v>43695</v>
          </cell>
        </row>
        <row r="1693">
          <cell r="A1693">
            <v>43696</v>
          </cell>
        </row>
        <row r="1694">
          <cell r="A1694">
            <v>43697</v>
          </cell>
        </row>
        <row r="1695">
          <cell r="A1695">
            <v>43698</v>
          </cell>
        </row>
        <row r="1696">
          <cell r="A1696">
            <v>43699</v>
          </cell>
        </row>
        <row r="1697">
          <cell r="A1697">
            <v>43700</v>
          </cell>
        </row>
        <row r="1698">
          <cell r="A1698">
            <v>43701</v>
          </cell>
        </row>
        <row r="1699">
          <cell r="A1699">
            <v>43702</v>
          </cell>
        </row>
        <row r="1700">
          <cell r="A1700">
            <v>43703</v>
          </cell>
        </row>
        <row r="1701">
          <cell r="A1701">
            <v>43704</v>
          </cell>
        </row>
        <row r="1702">
          <cell r="A1702">
            <v>43705</v>
          </cell>
        </row>
        <row r="1703">
          <cell r="A1703">
            <v>43706</v>
          </cell>
        </row>
        <row r="1704">
          <cell r="A1704">
            <v>43707</v>
          </cell>
        </row>
        <row r="1705">
          <cell r="A1705">
            <v>43708</v>
          </cell>
        </row>
        <row r="1706">
          <cell r="A1706">
            <v>43709</v>
          </cell>
        </row>
        <row r="1707">
          <cell r="A1707">
            <v>43710</v>
          </cell>
        </row>
        <row r="1708">
          <cell r="A1708">
            <v>43711</v>
          </cell>
        </row>
        <row r="1709">
          <cell r="A1709">
            <v>43712</v>
          </cell>
        </row>
        <row r="1710">
          <cell r="A1710">
            <v>43713</v>
          </cell>
        </row>
        <row r="1711">
          <cell r="A1711">
            <v>43714</v>
          </cell>
        </row>
        <row r="1712">
          <cell r="A1712">
            <v>43715</v>
          </cell>
        </row>
        <row r="1713">
          <cell r="A1713">
            <v>43716</v>
          </cell>
        </row>
        <row r="1714">
          <cell r="A1714">
            <v>43717</v>
          </cell>
        </row>
        <row r="1715">
          <cell r="A1715">
            <v>43718</v>
          </cell>
        </row>
        <row r="1716">
          <cell r="A1716">
            <v>43719</v>
          </cell>
        </row>
        <row r="1717">
          <cell r="A1717">
            <v>43720</v>
          </cell>
        </row>
        <row r="1718">
          <cell r="A1718">
            <v>43721</v>
          </cell>
        </row>
        <row r="1719">
          <cell r="A1719">
            <v>43722</v>
          </cell>
        </row>
        <row r="1720">
          <cell r="A1720">
            <v>43723</v>
          </cell>
        </row>
        <row r="1721">
          <cell r="A1721">
            <v>43724</v>
          </cell>
        </row>
        <row r="1722">
          <cell r="A1722">
            <v>43725</v>
          </cell>
        </row>
        <row r="1723">
          <cell r="A1723">
            <v>43726</v>
          </cell>
        </row>
        <row r="1724">
          <cell r="A1724">
            <v>43727</v>
          </cell>
        </row>
        <row r="1725">
          <cell r="A1725">
            <v>43728</v>
          </cell>
        </row>
        <row r="1726">
          <cell r="A1726">
            <v>43729</v>
          </cell>
        </row>
        <row r="1727">
          <cell r="A1727">
            <v>43730</v>
          </cell>
        </row>
        <row r="1728">
          <cell r="A1728">
            <v>43731</v>
          </cell>
        </row>
        <row r="1729">
          <cell r="A1729">
            <v>43732</v>
          </cell>
        </row>
        <row r="1730">
          <cell r="A1730">
            <v>43733</v>
          </cell>
        </row>
        <row r="1731">
          <cell r="A1731">
            <v>43734</v>
          </cell>
        </row>
        <row r="1732">
          <cell r="A1732">
            <v>43735</v>
          </cell>
        </row>
        <row r="1733">
          <cell r="A1733">
            <v>43736</v>
          </cell>
        </row>
        <row r="1734">
          <cell r="A1734">
            <v>43737</v>
          </cell>
        </row>
        <row r="1735">
          <cell r="A1735">
            <v>43738</v>
          </cell>
        </row>
        <row r="1736">
          <cell r="A1736">
            <v>43739</v>
          </cell>
        </row>
        <row r="1737">
          <cell r="A1737">
            <v>43740</v>
          </cell>
        </row>
        <row r="1738">
          <cell r="A1738">
            <v>43741</v>
          </cell>
        </row>
        <row r="1739">
          <cell r="A1739">
            <v>43742</v>
          </cell>
        </row>
        <row r="1740">
          <cell r="A1740">
            <v>43743</v>
          </cell>
        </row>
        <row r="1741">
          <cell r="A1741">
            <v>43744</v>
          </cell>
        </row>
        <row r="1742">
          <cell r="A1742">
            <v>43745</v>
          </cell>
        </row>
        <row r="1743">
          <cell r="A1743">
            <v>43746</v>
          </cell>
        </row>
        <row r="1744">
          <cell r="A1744">
            <v>43747</v>
          </cell>
        </row>
        <row r="1745">
          <cell r="A1745">
            <v>43748</v>
          </cell>
        </row>
        <row r="1746">
          <cell r="A1746">
            <v>43749</v>
          </cell>
        </row>
        <row r="1747">
          <cell r="A1747">
            <v>43750</v>
          </cell>
        </row>
        <row r="1748">
          <cell r="A1748">
            <v>43751</v>
          </cell>
        </row>
        <row r="1749">
          <cell r="A1749">
            <v>43752</v>
          </cell>
        </row>
        <row r="1750">
          <cell r="A1750">
            <v>43753</v>
          </cell>
        </row>
        <row r="1751">
          <cell r="A1751">
            <v>43754</v>
          </cell>
        </row>
        <row r="1752">
          <cell r="A1752">
            <v>43755</v>
          </cell>
        </row>
        <row r="1753">
          <cell r="A1753">
            <v>43756</v>
          </cell>
        </row>
        <row r="1754">
          <cell r="A1754">
            <v>43757</v>
          </cell>
        </row>
        <row r="1755">
          <cell r="A1755">
            <v>43758</v>
          </cell>
        </row>
        <row r="1756">
          <cell r="A1756">
            <v>43759</v>
          </cell>
        </row>
        <row r="1757">
          <cell r="A1757">
            <v>43760</v>
          </cell>
        </row>
        <row r="1758">
          <cell r="A1758">
            <v>43761</v>
          </cell>
        </row>
        <row r="1759">
          <cell r="A1759">
            <v>43762</v>
          </cell>
        </row>
        <row r="1760">
          <cell r="A1760">
            <v>43763</v>
          </cell>
        </row>
        <row r="1761">
          <cell r="A1761">
            <v>43764</v>
          </cell>
        </row>
        <row r="1762">
          <cell r="A1762">
            <v>43765</v>
          </cell>
        </row>
        <row r="1763">
          <cell r="A1763">
            <v>43766</v>
          </cell>
        </row>
        <row r="1764">
          <cell r="A1764">
            <v>43767</v>
          </cell>
        </row>
        <row r="1765">
          <cell r="A1765">
            <v>43768</v>
          </cell>
        </row>
        <row r="1766">
          <cell r="A1766">
            <v>43769</v>
          </cell>
        </row>
        <row r="1767">
          <cell r="A1767">
            <v>43770</v>
          </cell>
        </row>
        <row r="1768">
          <cell r="A1768">
            <v>43771</v>
          </cell>
        </row>
        <row r="1769">
          <cell r="A1769">
            <v>43772</v>
          </cell>
        </row>
        <row r="1770">
          <cell r="A1770">
            <v>43773</v>
          </cell>
        </row>
        <row r="1771">
          <cell r="A1771">
            <v>43774</v>
          </cell>
        </row>
        <row r="1772">
          <cell r="A1772">
            <v>43775</v>
          </cell>
        </row>
        <row r="1773">
          <cell r="A1773">
            <v>43776</v>
          </cell>
        </row>
        <row r="1774">
          <cell r="A1774">
            <v>43777</v>
          </cell>
        </row>
        <row r="1775">
          <cell r="A1775">
            <v>43778</v>
          </cell>
        </row>
        <row r="1776">
          <cell r="A1776">
            <v>43779</v>
          </cell>
        </row>
        <row r="1777">
          <cell r="A1777">
            <v>43780</v>
          </cell>
        </row>
        <row r="1778">
          <cell r="A1778">
            <v>43781</v>
          </cell>
        </row>
        <row r="1779">
          <cell r="A1779">
            <v>43782</v>
          </cell>
        </row>
        <row r="1780">
          <cell r="A1780">
            <v>43783</v>
          </cell>
        </row>
        <row r="1781">
          <cell r="A1781">
            <v>43784</v>
          </cell>
        </row>
        <row r="1782">
          <cell r="A1782">
            <v>43785</v>
          </cell>
        </row>
        <row r="1783">
          <cell r="A1783">
            <v>43786</v>
          </cell>
        </row>
        <row r="1784">
          <cell r="A1784">
            <v>43787</v>
          </cell>
        </row>
        <row r="1785">
          <cell r="A1785">
            <v>43788</v>
          </cell>
        </row>
        <row r="1786">
          <cell r="A1786">
            <v>43789</v>
          </cell>
        </row>
        <row r="1787">
          <cell r="A1787">
            <v>43790</v>
          </cell>
        </row>
        <row r="1788">
          <cell r="A1788">
            <v>43791</v>
          </cell>
        </row>
        <row r="1789">
          <cell r="A1789">
            <v>43792</v>
          </cell>
        </row>
        <row r="1790">
          <cell r="A1790">
            <v>43793</v>
          </cell>
        </row>
        <row r="1791">
          <cell r="A1791">
            <v>43794</v>
          </cell>
        </row>
        <row r="1792">
          <cell r="A1792">
            <v>43795</v>
          </cell>
        </row>
        <row r="1793">
          <cell r="A1793">
            <v>43796</v>
          </cell>
        </row>
        <row r="1794">
          <cell r="A1794">
            <v>43797</v>
          </cell>
        </row>
        <row r="1795">
          <cell r="A1795">
            <v>43798</v>
          </cell>
        </row>
        <row r="1796">
          <cell r="A1796">
            <v>43799</v>
          </cell>
        </row>
        <row r="1797">
          <cell r="A1797">
            <v>43800</v>
          </cell>
        </row>
        <row r="1798">
          <cell r="A1798">
            <v>43801</v>
          </cell>
        </row>
        <row r="1799">
          <cell r="A1799">
            <v>43802</v>
          </cell>
        </row>
        <row r="1800">
          <cell r="A1800">
            <v>43803</v>
          </cell>
        </row>
        <row r="1801">
          <cell r="A1801">
            <v>43804</v>
          </cell>
        </row>
        <row r="1802">
          <cell r="A1802">
            <v>43805</v>
          </cell>
        </row>
        <row r="1803">
          <cell r="A1803">
            <v>43806</v>
          </cell>
        </row>
        <row r="1804">
          <cell r="A1804">
            <v>43807</v>
          </cell>
        </row>
        <row r="1805">
          <cell r="A1805">
            <v>43808</v>
          </cell>
        </row>
        <row r="1806">
          <cell r="A1806">
            <v>43809</v>
          </cell>
        </row>
        <row r="1807">
          <cell r="A1807">
            <v>43810</v>
          </cell>
        </row>
        <row r="1808">
          <cell r="A1808">
            <v>43811</v>
          </cell>
        </row>
        <row r="1809">
          <cell r="A1809">
            <v>43812</v>
          </cell>
        </row>
        <row r="1810">
          <cell r="A1810">
            <v>43813</v>
          </cell>
        </row>
        <row r="1811">
          <cell r="A1811">
            <v>43814</v>
          </cell>
        </row>
        <row r="1812">
          <cell r="A1812">
            <v>43815</v>
          </cell>
        </row>
        <row r="1813">
          <cell r="A1813">
            <v>43816</v>
          </cell>
        </row>
        <row r="1814">
          <cell r="A1814">
            <v>43817</v>
          </cell>
        </row>
        <row r="1815">
          <cell r="A1815">
            <v>43818</v>
          </cell>
        </row>
        <row r="1816">
          <cell r="A1816">
            <v>43819</v>
          </cell>
        </row>
        <row r="1817">
          <cell r="A1817">
            <v>43820</v>
          </cell>
        </row>
        <row r="1818">
          <cell r="A1818">
            <v>43821</v>
          </cell>
        </row>
        <row r="1819">
          <cell r="A1819">
            <v>43822</v>
          </cell>
        </row>
        <row r="1820">
          <cell r="A1820">
            <v>43823</v>
          </cell>
        </row>
        <row r="1821">
          <cell r="A1821">
            <v>43824</v>
          </cell>
        </row>
        <row r="1822">
          <cell r="A1822">
            <v>43825</v>
          </cell>
        </row>
        <row r="1823">
          <cell r="A1823">
            <v>43826</v>
          </cell>
        </row>
        <row r="1824">
          <cell r="A1824">
            <v>43827</v>
          </cell>
        </row>
        <row r="1825">
          <cell r="A1825">
            <v>43828</v>
          </cell>
        </row>
        <row r="1826">
          <cell r="A1826">
            <v>43829</v>
          </cell>
        </row>
        <row r="1827">
          <cell r="A1827">
            <v>43830</v>
          </cell>
        </row>
        <row r="1828">
          <cell r="A1828">
            <v>43831</v>
          </cell>
        </row>
        <row r="1829">
          <cell r="A1829">
            <v>43832</v>
          </cell>
        </row>
        <row r="1830">
          <cell r="A1830">
            <v>43833</v>
          </cell>
        </row>
        <row r="1831">
          <cell r="A1831">
            <v>43834</v>
          </cell>
        </row>
        <row r="1832">
          <cell r="A1832">
            <v>43835</v>
          </cell>
        </row>
        <row r="1833">
          <cell r="A1833">
            <v>43836</v>
          </cell>
        </row>
        <row r="1834">
          <cell r="A1834">
            <v>43837</v>
          </cell>
        </row>
        <row r="1835">
          <cell r="A1835">
            <v>43838</v>
          </cell>
        </row>
        <row r="1836">
          <cell r="A1836">
            <v>43839</v>
          </cell>
        </row>
        <row r="1837">
          <cell r="A1837">
            <v>43840</v>
          </cell>
        </row>
        <row r="1838">
          <cell r="A1838">
            <v>43841</v>
          </cell>
        </row>
        <row r="1839">
          <cell r="A1839">
            <v>43842</v>
          </cell>
        </row>
        <row r="1840">
          <cell r="A1840">
            <v>43843</v>
          </cell>
        </row>
        <row r="1841">
          <cell r="A1841">
            <v>43844</v>
          </cell>
        </row>
        <row r="1842">
          <cell r="A1842">
            <v>43845</v>
          </cell>
        </row>
        <row r="1843">
          <cell r="A1843">
            <v>43846</v>
          </cell>
        </row>
        <row r="1844">
          <cell r="A1844">
            <v>43847</v>
          </cell>
        </row>
        <row r="1845">
          <cell r="A1845">
            <v>43848</v>
          </cell>
        </row>
        <row r="1846">
          <cell r="A1846">
            <v>43849</v>
          </cell>
        </row>
        <row r="1847">
          <cell r="A1847">
            <v>43850</v>
          </cell>
        </row>
        <row r="1848">
          <cell r="A1848">
            <v>43851</v>
          </cell>
        </row>
        <row r="1849">
          <cell r="A1849">
            <v>43852</v>
          </cell>
        </row>
        <row r="1850">
          <cell r="A1850">
            <v>43853</v>
          </cell>
        </row>
        <row r="1851">
          <cell r="A1851">
            <v>43854</v>
          </cell>
        </row>
        <row r="1852">
          <cell r="A1852">
            <v>43855</v>
          </cell>
        </row>
        <row r="1853">
          <cell r="A1853">
            <v>43856</v>
          </cell>
        </row>
        <row r="1854">
          <cell r="A1854">
            <v>43857</v>
          </cell>
        </row>
        <row r="1855">
          <cell r="A1855">
            <v>43858</v>
          </cell>
        </row>
        <row r="1856">
          <cell r="A1856">
            <v>43859</v>
          </cell>
        </row>
        <row r="1857">
          <cell r="A1857">
            <v>43860</v>
          </cell>
        </row>
        <row r="1858">
          <cell r="A1858">
            <v>43861</v>
          </cell>
        </row>
        <row r="1859">
          <cell r="A1859">
            <v>43862</v>
          </cell>
        </row>
        <row r="1860">
          <cell r="A1860">
            <v>43863</v>
          </cell>
        </row>
        <row r="1861">
          <cell r="A1861">
            <v>43864</v>
          </cell>
        </row>
        <row r="1862">
          <cell r="A1862">
            <v>43865</v>
          </cell>
        </row>
        <row r="1863">
          <cell r="A1863">
            <v>43866</v>
          </cell>
        </row>
        <row r="1864">
          <cell r="A1864">
            <v>43867</v>
          </cell>
        </row>
        <row r="1865">
          <cell r="A1865">
            <v>43868</v>
          </cell>
        </row>
        <row r="1866">
          <cell r="A1866">
            <v>43869</v>
          </cell>
        </row>
        <row r="1867">
          <cell r="A1867">
            <v>43870</v>
          </cell>
        </row>
        <row r="1868">
          <cell r="A1868">
            <v>43871</v>
          </cell>
        </row>
        <row r="1869">
          <cell r="A1869">
            <v>43872</v>
          </cell>
        </row>
        <row r="1870">
          <cell r="A1870">
            <v>43873</v>
          </cell>
        </row>
        <row r="1871">
          <cell r="A1871">
            <v>43874</v>
          </cell>
        </row>
        <row r="1872">
          <cell r="A1872">
            <v>43875</v>
          </cell>
        </row>
        <row r="1873">
          <cell r="A1873">
            <v>43876</v>
          </cell>
        </row>
        <row r="1874">
          <cell r="A1874">
            <v>43877</v>
          </cell>
        </row>
        <row r="1875">
          <cell r="A1875">
            <v>43878</v>
          </cell>
        </row>
        <row r="1876">
          <cell r="A1876">
            <v>43879</v>
          </cell>
        </row>
        <row r="1877">
          <cell r="A1877">
            <v>43880</v>
          </cell>
        </row>
        <row r="1878">
          <cell r="A1878">
            <v>43881</v>
          </cell>
        </row>
        <row r="1879">
          <cell r="A1879">
            <v>43882</v>
          </cell>
        </row>
        <row r="1880">
          <cell r="A1880">
            <v>43883</v>
          </cell>
        </row>
        <row r="1881">
          <cell r="A1881">
            <v>43884</v>
          </cell>
        </row>
        <row r="1882">
          <cell r="A1882">
            <v>43885</v>
          </cell>
        </row>
        <row r="1883">
          <cell r="A1883">
            <v>43886</v>
          </cell>
        </row>
        <row r="1884">
          <cell r="A1884">
            <v>43887</v>
          </cell>
        </row>
        <row r="1885">
          <cell r="A1885">
            <v>43888</v>
          </cell>
        </row>
        <row r="1886">
          <cell r="A1886">
            <v>43889</v>
          </cell>
        </row>
        <row r="1887">
          <cell r="A1887">
            <v>43890</v>
          </cell>
        </row>
        <row r="1888">
          <cell r="A1888">
            <v>43891</v>
          </cell>
        </row>
        <row r="1889">
          <cell r="A1889">
            <v>43892</v>
          </cell>
        </row>
        <row r="1890">
          <cell r="A1890">
            <v>43893</v>
          </cell>
        </row>
        <row r="1891">
          <cell r="A1891">
            <v>43894</v>
          </cell>
        </row>
        <row r="1892">
          <cell r="A1892">
            <v>43895</v>
          </cell>
        </row>
        <row r="1893">
          <cell r="A1893">
            <v>43896</v>
          </cell>
        </row>
        <row r="1894">
          <cell r="A1894">
            <v>43897</v>
          </cell>
        </row>
        <row r="1895">
          <cell r="A1895">
            <v>43898</v>
          </cell>
        </row>
        <row r="1896">
          <cell r="A1896">
            <v>43899</v>
          </cell>
        </row>
        <row r="1897">
          <cell r="A1897">
            <v>43900</v>
          </cell>
        </row>
        <row r="1898">
          <cell r="A1898">
            <v>43901</v>
          </cell>
        </row>
        <row r="1899">
          <cell r="A1899">
            <v>43902</v>
          </cell>
        </row>
        <row r="1900">
          <cell r="A1900">
            <v>43903</v>
          </cell>
        </row>
        <row r="1901">
          <cell r="A1901">
            <v>43904</v>
          </cell>
        </row>
        <row r="1902">
          <cell r="A1902">
            <v>43905</v>
          </cell>
        </row>
        <row r="1903">
          <cell r="A1903">
            <v>43906</v>
          </cell>
        </row>
        <row r="1904">
          <cell r="A1904">
            <v>43907</v>
          </cell>
        </row>
        <row r="1905">
          <cell r="A1905">
            <v>43908</v>
          </cell>
        </row>
        <row r="1906">
          <cell r="A1906">
            <v>43909</v>
          </cell>
        </row>
        <row r="1907">
          <cell r="A1907">
            <v>43910</v>
          </cell>
        </row>
        <row r="1908">
          <cell r="A1908">
            <v>43911</v>
          </cell>
        </row>
        <row r="1909">
          <cell r="A1909">
            <v>43912</v>
          </cell>
        </row>
        <row r="1910">
          <cell r="A1910">
            <v>43913</v>
          </cell>
        </row>
        <row r="1911">
          <cell r="A1911">
            <v>43914</v>
          </cell>
        </row>
        <row r="1912">
          <cell r="A1912">
            <v>43915</v>
          </cell>
        </row>
        <row r="1913">
          <cell r="A1913">
            <v>43916</v>
          </cell>
        </row>
        <row r="1914">
          <cell r="A1914">
            <v>43917</v>
          </cell>
        </row>
        <row r="1915">
          <cell r="A1915">
            <v>43918</v>
          </cell>
        </row>
        <row r="1916">
          <cell r="A1916">
            <v>43919</v>
          </cell>
        </row>
        <row r="1917">
          <cell r="A1917">
            <v>43920</v>
          </cell>
        </row>
        <row r="1918">
          <cell r="A1918">
            <v>43921</v>
          </cell>
        </row>
        <row r="1919">
          <cell r="A1919">
            <v>43922</v>
          </cell>
        </row>
        <row r="1920">
          <cell r="A1920">
            <v>43923</v>
          </cell>
        </row>
        <row r="1921">
          <cell r="A1921">
            <v>43924</v>
          </cell>
        </row>
        <row r="1922">
          <cell r="A1922">
            <v>43925</v>
          </cell>
        </row>
        <row r="1923">
          <cell r="A1923">
            <v>43926</v>
          </cell>
        </row>
        <row r="1924">
          <cell r="A1924">
            <v>43927</v>
          </cell>
        </row>
        <row r="1925">
          <cell r="A1925">
            <v>43928</v>
          </cell>
        </row>
        <row r="1926">
          <cell r="A1926">
            <v>43929</v>
          </cell>
        </row>
        <row r="1927">
          <cell r="A1927">
            <v>43930</v>
          </cell>
        </row>
        <row r="1928">
          <cell r="A1928">
            <v>43931</v>
          </cell>
        </row>
        <row r="1929">
          <cell r="A1929">
            <v>43932</v>
          </cell>
        </row>
        <row r="1930">
          <cell r="A1930">
            <v>43933</v>
          </cell>
        </row>
        <row r="1931">
          <cell r="A1931">
            <v>43934</v>
          </cell>
        </row>
        <row r="1932">
          <cell r="A1932">
            <v>43935</v>
          </cell>
        </row>
        <row r="1933">
          <cell r="A1933">
            <v>43936</v>
          </cell>
        </row>
        <row r="1934">
          <cell r="A1934">
            <v>43937</v>
          </cell>
        </row>
        <row r="1935">
          <cell r="A1935">
            <v>43938</v>
          </cell>
        </row>
        <row r="1936">
          <cell r="A1936">
            <v>43939</v>
          </cell>
        </row>
        <row r="1937">
          <cell r="A1937">
            <v>43940</v>
          </cell>
        </row>
        <row r="1938">
          <cell r="A1938">
            <v>43941</v>
          </cell>
        </row>
        <row r="1939">
          <cell r="A1939">
            <v>43942</v>
          </cell>
        </row>
        <row r="1940">
          <cell r="A1940">
            <v>43943</v>
          </cell>
        </row>
        <row r="1941">
          <cell r="A1941">
            <v>43944</v>
          </cell>
        </row>
        <row r="1942">
          <cell r="A1942">
            <v>43945</v>
          </cell>
        </row>
        <row r="1943">
          <cell r="A1943">
            <v>43946</v>
          </cell>
        </row>
        <row r="1944">
          <cell r="A1944">
            <v>43947</v>
          </cell>
        </row>
        <row r="1945">
          <cell r="A1945">
            <v>43948</v>
          </cell>
        </row>
        <row r="1946">
          <cell r="A1946">
            <v>43949</v>
          </cell>
        </row>
        <row r="1947">
          <cell r="A1947">
            <v>43950</v>
          </cell>
        </row>
        <row r="1948">
          <cell r="A1948">
            <v>43951</v>
          </cell>
        </row>
        <row r="1949">
          <cell r="A1949">
            <v>43952</v>
          </cell>
        </row>
        <row r="1950">
          <cell r="A1950">
            <v>43953</v>
          </cell>
        </row>
        <row r="1951">
          <cell r="A1951">
            <v>43954</v>
          </cell>
        </row>
        <row r="1952">
          <cell r="A1952">
            <v>43955</v>
          </cell>
        </row>
        <row r="1953">
          <cell r="A1953">
            <v>43956</v>
          </cell>
        </row>
        <row r="1954">
          <cell r="A1954">
            <v>43957</v>
          </cell>
        </row>
        <row r="1955">
          <cell r="A1955">
            <v>43958</v>
          </cell>
        </row>
        <row r="1956">
          <cell r="A1956">
            <v>43959</v>
          </cell>
        </row>
        <row r="1957">
          <cell r="A1957">
            <v>43960</v>
          </cell>
        </row>
        <row r="1958">
          <cell r="A1958">
            <v>43961</v>
          </cell>
        </row>
        <row r="1959">
          <cell r="A1959">
            <v>43962</v>
          </cell>
        </row>
        <row r="1960">
          <cell r="A1960">
            <v>43963</v>
          </cell>
        </row>
        <row r="1961">
          <cell r="A1961">
            <v>43964</v>
          </cell>
        </row>
        <row r="1962">
          <cell r="A1962">
            <v>43965</v>
          </cell>
        </row>
        <row r="1963">
          <cell r="A1963">
            <v>43966</v>
          </cell>
        </row>
        <row r="1964">
          <cell r="A1964">
            <v>43967</v>
          </cell>
        </row>
        <row r="1965">
          <cell r="A1965">
            <v>43968</v>
          </cell>
        </row>
        <row r="1966">
          <cell r="A1966">
            <v>43969</v>
          </cell>
        </row>
        <row r="1967">
          <cell r="A1967">
            <v>43970</v>
          </cell>
        </row>
        <row r="1968">
          <cell r="A1968">
            <v>43971</v>
          </cell>
        </row>
        <row r="1969">
          <cell r="A1969">
            <v>43972</v>
          </cell>
        </row>
        <row r="1970">
          <cell r="A1970">
            <v>43973</v>
          </cell>
        </row>
        <row r="1971">
          <cell r="A1971">
            <v>43974</v>
          </cell>
        </row>
        <row r="1972">
          <cell r="A1972">
            <v>43975</v>
          </cell>
        </row>
        <row r="1973">
          <cell r="A1973">
            <v>43976</v>
          </cell>
        </row>
        <row r="1974">
          <cell r="A1974">
            <v>43977</v>
          </cell>
        </row>
        <row r="1975">
          <cell r="A1975">
            <v>43978</v>
          </cell>
        </row>
        <row r="1976">
          <cell r="A1976">
            <v>43979</v>
          </cell>
        </row>
        <row r="1977">
          <cell r="A1977">
            <v>43980</v>
          </cell>
        </row>
        <row r="1978">
          <cell r="A1978">
            <v>43981</v>
          </cell>
        </row>
        <row r="1979">
          <cell r="A1979">
            <v>43982</v>
          </cell>
        </row>
        <row r="1980">
          <cell r="A1980">
            <v>43983</v>
          </cell>
        </row>
        <row r="1981">
          <cell r="A1981">
            <v>43984</v>
          </cell>
        </row>
        <row r="1982">
          <cell r="A1982">
            <v>43985</v>
          </cell>
        </row>
        <row r="1983">
          <cell r="A1983">
            <v>43986</v>
          </cell>
        </row>
        <row r="1984">
          <cell r="A1984">
            <v>43987</v>
          </cell>
        </row>
        <row r="1985">
          <cell r="A1985">
            <v>43988</v>
          </cell>
        </row>
        <row r="1986">
          <cell r="A1986">
            <v>43989</v>
          </cell>
        </row>
        <row r="1987">
          <cell r="A1987">
            <v>43990</v>
          </cell>
        </row>
        <row r="1988">
          <cell r="A1988">
            <v>43991</v>
          </cell>
        </row>
        <row r="1989">
          <cell r="A1989">
            <v>43992</v>
          </cell>
        </row>
        <row r="1990">
          <cell r="A1990">
            <v>43993</v>
          </cell>
        </row>
        <row r="1991">
          <cell r="A1991">
            <v>43994</v>
          </cell>
        </row>
        <row r="1992">
          <cell r="A1992">
            <v>43995</v>
          </cell>
        </row>
        <row r="1993">
          <cell r="A1993">
            <v>43996</v>
          </cell>
        </row>
        <row r="1994">
          <cell r="A1994">
            <v>43997</v>
          </cell>
        </row>
        <row r="1995">
          <cell r="A1995">
            <v>43998</v>
          </cell>
        </row>
        <row r="1996">
          <cell r="A1996">
            <v>43999</v>
          </cell>
        </row>
        <row r="1997">
          <cell r="A1997">
            <v>44000</v>
          </cell>
        </row>
        <row r="1998">
          <cell r="A1998">
            <v>44001</v>
          </cell>
        </row>
        <row r="1999">
          <cell r="A1999">
            <v>44002</v>
          </cell>
        </row>
        <row r="2000">
          <cell r="A2000">
            <v>44003</v>
          </cell>
        </row>
        <row r="2001">
          <cell r="A2001">
            <v>44004</v>
          </cell>
        </row>
        <row r="2002">
          <cell r="A2002">
            <v>44005</v>
          </cell>
        </row>
        <row r="2003">
          <cell r="A2003">
            <v>44006</v>
          </cell>
        </row>
        <row r="2004">
          <cell r="A2004">
            <v>44007</v>
          </cell>
        </row>
        <row r="2005">
          <cell r="A2005">
            <v>44008</v>
          </cell>
        </row>
        <row r="2006">
          <cell r="A2006">
            <v>44009</v>
          </cell>
        </row>
        <row r="2007">
          <cell r="A2007">
            <v>44010</v>
          </cell>
        </row>
        <row r="2008">
          <cell r="A2008">
            <v>44011</v>
          </cell>
        </row>
        <row r="2009">
          <cell r="A2009">
            <v>44012</v>
          </cell>
        </row>
        <row r="2010">
          <cell r="A2010">
            <v>44013</v>
          </cell>
        </row>
        <row r="2011">
          <cell r="A2011">
            <v>44014</v>
          </cell>
        </row>
        <row r="2012">
          <cell r="A2012">
            <v>44015</v>
          </cell>
        </row>
        <row r="2013">
          <cell r="A2013">
            <v>44016</v>
          </cell>
        </row>
        <row r="2014">
          <cell r="A2014">
            <v>44017</v>
          </cell>
        </row>
        <row r="2015">
          <cell r="A2015">
            <v>44018</v>
          </cell>
        </row>
        <row r="2016">
          <cell r="A2016">
            <v>44019</v>
          </cell>
        </row>
        <row r="2017">
          <cell r="A2017">
            <v>44020</v>
          </cell>
        </row>
        <row r="2018">
          <cell r="A2018">
            <v>44021</v>
          </cell>
        </row>
        <row r="2019">
          <cell r="A2019">
            <v>44022</v>
          </cell>
        </row>
        <row r="2020">
          <cell r="A2020">
            <v>44023</v>
          </cell>
        </row>
        <row r="2021">
          <cell r="A2021">
            <v>44024</v>
          </cell>
        </row>
        <row r="2022">
          <cell r="A2022">
            <v>44025</v>
          </cell>
        </row>
        <row r="2023">
          <cell r="A2023">
            <v>44026</v>
          </cell>
        </row>
        <row r="2024">
          <cell r="A2024">
            <v>44027</v>
          </cell>
        </row>
        <row r="2025">
          <cell r="A2025">
            <v>44028</v>
          </cell>
        </row>
        <row r="2026">
          <cell r="A2026">
            <v>44029</v>
          </cell>
        </row>
        <row r="2027">
          <cell r="A2027">
            <v>44030</v>
          </cell>
        </row>
        <row r="2028">
          <cell r="A2028">
            <v>44031</v>
          </cell>
        </row>
        <row r="2029">
          <cell r="A2029">
            <v>44032</v>
          </cell>
        </row>
        <row r="2030">
          <cell r="A2030">
            <v>44033</v>
          </cell>
        </row>
        <row r="2031">
          <cell r="A2031">
            <v>44034</v>
          </cell>
        </row>
        <row r="2032">
          <cell r="A2032">
            <v>44035</v>
          </cell>
        </row>
        <row r="2033">
          <cell r="A2033">
            <v>44036</v>
          </cell>
        </row>
        <row r="2034">
          <cell r="A2034">
            <v>44037</v>
          </cell>
        </row>
        <row r="2035">
          <cell r="A2035">
            <v>44038</v>
          </cell>
        </row>
        <row r="2036">
          <cell r="A2036">
            <v>44039</v>
          </cell>
        </row>
        <row r="2037">
          <cell r="A2037">
            <v>44040</v>
          </cell>
        </row>
        <row r="2038">
          <cell r="A2038">
            <v>44041</v>
          </cell>
        </row>
        <row r="2039">
          <cell r="A2039">
            <v>44042</v>
          </cell>
        </row>
        <row r="2040">
          <cell r="A2040">
            <v>44043</v>
          </cell>
        </row>
        <row r="2041">
          <cell r="A2041">
            <v>44044</v>
          </cell>
        </row>
        <row r="2042">
          <cell r="A2042">
            <v>44045</v>
          </cell>
        </row>
        <row r="2043">
          <cell r="A2043">
            <v>44046</v>
          </cell>
        </row>
        <row r="2044">
          <cell r="A2044">
            <v>44047</v>
          </cell>
        </row>
        <row r="2045">
          <cell r="A2045">
            <v>44048</v>
          </cell>
        </row>
        <row r="2046">
          <cell r="A2046">
            <v>44049</v>
          </cell>
        </row>
        <row r="2047">
          <cell r="A2047">
            <v>44050</v>
          </cell>
        </row>
        <row r="2048">
          <cell r="A2048">
            <v>44051</v>
          </cell>
        </row>
        <row r="2049">
          <cell r="A2049">
            <v>44052</v>
          </cell>
        </row>
        <row r="2050">
          <cell r="A2050">
            <v>44053</v>
          </cell>
        </row>
        <row r="2051">
          <cell r="A2051">
            <v>44054</v>
          </cell>
        </row>
        <row r="2052">
          <cell r="A2052">
            <v>44055</v>
          </cell>
        </row>
        <row r="2053">
          <cell r="A2053">
            <v>44056</v>
          </cell>
        </row>
        <row r="2054">
          <cell r="A2054">
            <v>44057</v>
          </cell>
        </row>
        <row r="2055">
          <cell r="A2055">
            <v>44058</v>
          </cell>
        </row>
        <row r="2056">
          <cell r="A2056">
            <v>44059</v>
          </cell>
        </row>
        <row r="2057">
          <cell r="A2057">
            <v>44060</v>
          </cell>
        </row>
        <row r="2058">
          <cell r="A2058">
            <v>44061</v>
          </cell>
        </row>
        <row r="2059">
          <cell r="A2059">
            <v>44062</v>
          </cell>
        </row>
        <row r="2060">
          <cell r="A2060">
            <v>44063</v>
          </cell>
        </row>
        <row r="2061">
          <cell r="A2061">
            <v>44064</v>
          </cell>
        </row>
        <row r="2062">
          <cell r="A2062">
            <v>44065</v>
          </cell>
        </row>
        <row r="2063">
          <cell r="A2063">
            <v>44066</v>
          </cell>
        </row>
        <row r="2064">
          <cell r="A2064">
            <v>44067</v>
          </cell>
        </row>
        <row r="2065">
          <cell r="A2065">
            <v>44068</v>
          </cell>
        </row>
        <row r="2066">
          <cell r="A2066">
            <v>44069</v>
          </cell>
        </row>
        <row r="2067">
          <cell r="A2067">
            <v>44070</v>
          </cell>
        </row>
        <row r="2068">
          <cell r="A2068">
            <v>44071</v>
          </cell>
        </row>
        <row r="2069">
          <cell r="A2069">
            <v>44072</v>
          </cell>
        </row>
        <row r="2070">
          <cell r="A2070">
            <v>44073</v>
          </cell>
        </row>
        <row r="2071">
          <cell r="A2071">
            <v>44074</v>
          </cell>
        </row>
        <row r="2072">
          <cell r="A2072">
            <v>44075</v>
          </cell>
        </row>
        <row r="2073">
          <cell r="A2073">
            <v>44076</v>
          </cell>
        </row>
        <row r="2074">
          <cell r="A2074">
            <v>44077</v>
          </cell>
        </row>
        <row r="2075">
          <cell r="A2075">
            <v>44078</v>
          </cell>
        </row>
        <row r="2076">
          <cell r="A2076">
            <v>44079</v>
          </cell>
        </row>
        <row r="2077">
          <cell r="A2077">
            <v>44080</v>
          </cell>
        </row>
        <row r="2078">
          <cell r="A2078">
            <v>44081</v>
          </cell>
        </row>
        <row r="2079">
          <cell r="A2079">
            <v>44082</v>
          </cell>
        </row>
        <row r="2080">
          <cell r="A2080">
            <v>44083</v>
          </cell>
        </row>
        <row r="2081">
          <cell r="A2081">
            <v>44084</v>
          </cell>
        </row>
        <row r="2082">
          <cell r="A2082">
            <v>44085</v>
          </cell>
        </row>
        <row r="2083">
          <cell r="A2083">
            <v>44086</v>
          </cell>
        </row>
        <row r="2084">
          <cell r="A2084">
            <v>44087</v>
          </cell>
        </row>
        <row r="2085">
          <cell r="A2085">
            <v>44088</v>
          </cell>
        </row>
        <row r="2086">
          <cell r="A2086">
            <v>44089</v>
          </cell>
        </row>
        <row r="2087">
          <cell r="A2087">
            <v>44090</v>
          </cell>
        </row>
        <row r="2088">
          <cell r="A2088">
            <v>44091</v>
          </cell>
        </row>
        <row r="2089">
          <cell r="A2089">
            <v>44092</v>
          </cell>
        </row>
        <row r="2090">
          <cell r="A2090">
            <v>44093</v>
          </cell>
        </row>
        <row r="2091">
          <cell r="A2091">
            <v>44094</v>
          </cell>
        </row>
        <row r="2092">
          <cell r="A2092">
            <v>44095</v>
          </cell>
        </row>
        <row r="2093">
          <cell r="A2093">
            <v>44096</v>
          </cell>
        </row>
        <row r="2094">
          <cell r="A2094">
            <v>44097</v>
          </cell>
        </row>
        <row r="2095">
          <cell r="A2095">
            <v>44098</v>
          </cell>
        </row>
        <row r="2096">
          <cell r="A2096">
            <v>44099</v>
          </cell>
        </row>
        <row r="2097">
          <cell r="A2097">
            <v>44100</v>
          </cell>
        </row>
        <row r="2098">
          <cell r="A2098">
            <v>44101</v>
          </cell>
        </row>
        <row r="2099">
          <cell r="A2099">
            <v>44102</v>
          </cell>
        </row>
        <row r="2100">
          <cell r="A2100">
            <v>44103</v>
          </cell>
        </row>
        <row r="2101">
          <cell r="A2101">
            <v>44104</v>
          </cell>
        </row>
        <row r="2102">
          <cell r="A2102">
            <v>44105</v>
          </cell>
        </row>
        <row r="2103">
          <cell r="A2103">
            <v>44106</v>
          </cell>
        </row>
        <row r="2104">
          <cell r="A2104">
            <v>44107</v>
          </cell>
        </row>
        <row r="2105">
          <cell r="A2105">
            <v>44108</v>
          </cell>
        </row>
        <row r="2106">
          <cell r="A2106">
            <v>44109</v>
          </cell>
        </row>
        <row r="2107">
          <cell r="A2107">
            <v>44110</v>
          </cell>
        </row>
        <row r="2108">
          <cell r="A2108">
            <v>44111</v>
          </cell>
        </row>
        <row r="2109">
          <cell r="A2109">
            <v>44112</v>
          </cell>
        </row>
        <row r="2110">
          <cell r="A2110">
            <v>44113</v>
          </cell>
        </row>
        <row r="2111">
          <cell r="A2111">
            <v>44114</v>
          </cell>
        </row>
        <row r="2112">
          <cell r="A2112">
            <v>44115</v>
          </cell>
        </row>
        <row r="2113">
          <cell r="A2113">
            <v>44116</v>
          </cell>
        </row>
        <row r="2114">
          <cell r="A2114">
            <v>44117</v>
          </cell>
        </row>
        <row r="2115">
          <cell r="A2115">
            <v>44118</v>
          </cell>
        </row>
        <row r="2116">
          <cell r="A2116">
            <v>44119</v>
          </cell>
        </row>
        <row r="2117">
          <cell r="A2117">
            <v>44120</v>
          </cell>
        </row>
        <row r="2118">
          <cell r="A2118">
            <v>44121</v>
          </cell>
        </row>
        <row r="2119">
          <cell r="A2119">
            <v>44122</v>
          </cell>
        </row>
        <row r="2120">
          <cell r="A2120">
            <v>44123</v>
          </cell>
        </row>
        <row r="2121">
          <cell r="A2121">
            <v>44124</v>
          </cell>
        </row>
        <row r="2122">
          <cell r="A2122">
            <v>44125</v>
          </cell>
        </row>
        <row r="2123">
          <cell r="A2123">
            <v>44126</v>
          </cell>
        </row>
        <row r="2124">
          <cell r="A2124">
            <v>44127</v>
          </cell>
        </row>
        <row r="2125">
          <cell r="A2125">
            <v>44128</v>
          </cell>
        </row>
        <row r="2126">
          <cell r="A2126">
            <v>44129</v>
          </cell>
        </row>
        <row r="2127">
          <cell r="A2127">
            <v>44130</v>
          </cell>
        </row>
        <row r="2128">
          <cell r="A2128">
            <v>44131</v>
          </cell>
        </row>
        <row r="2129">
          <cell r="A2129">
            <v>44132</v>
          </cell>
        </row>
        <row r="2130">
          <cell r="A2130">
            <v>44133</v>
          </cell>
        </row>
        <row r="2131">
          <cell r="A2131">
            <v>44134</v>
          </cell>
        </row>
        <row r="2132">
          <cell r="A2132">
            <v>44135</v>
          </cell>
        </row>
        <row r="2133">
          <cell r="A2133">
            <v>44136</v>
          </cell>
        </row>
        <row r="2134">
          <cell r="A2134">
            <v>44137</v>
          </cell>
        </row>
        <row r="2135">
          <cell r="A2135">
            <v>44138</v>
          </cell>
        </row>
        <row r="2136">
          <cell r="A2136">
            <v>44139</v>
          </cell>
        </row>
        <row r="2137">
          <cell r="A2137">
            <v>44140</v>
          </cell>
        </row>
        <row r="2138">
          <cell r="A2138">
            <v>44141</v>
          </cell>
        </row>
        <row r="2139">
          <cell r="A2139">
            <v>44142</v>
          </cell>
        </row>
        <row r="2140">
          <cell r="A2140">
            <v>44143</v>
          </cell>
        </row>
        <row r="2141">
          <cell r="A2141">
            <v>44144</v>
          </cell>
        </row>
        <row r="2142">
          <cell r="A2142">
            <v>44145</v>
          </cell>
        </row>
        <row r="2143">
          <cell r="A2143">
            <v>44146</v>
          </cell>
        </row>
        <row r="2144">
          <cell r="A2144">
            <v>44147</v>
          </cell>
        </row>
        <row r="2145">
          <cell r="A2145">
            <v>44148</v>
          </cell>
        </row>
        <row r="2146">
          <cell r="A2146">
            <v>44149</v>
          </cell>
        </row>
        <row r="2147">
          <cell r="A2147">
            <v>44150</v>
          </cell>
        </row>
        <row r="2148">
          <cell r="A2148">
            <v>44151</v>
          </cell>
        </row>
        <row r="2149">
          <cell r="A2149">
            <v>44152</v>
          </cell>
        </row>
        <row r="2150">
          <cell r="A2150">
            <v>44153</v>
          </cell>
        </row>
        <row r="2151">
          <cell r="A2151">
            <v>44154</v>
          </cell>
        </row>
        <row r="2152">
          <cell r="A2152">
            <v>44155</v>
          </cell>
        </row>
        <row r="2153">
          <cell r="A2153">
            <v>44156</v>
          </cell>
        </row>
        <row r="2154">
          <cell r="A2154">
            <v>44157</v>
          </cell>
        </row>
        <row r="2155">
          <cell r="A2155">
            <v>44158</v>
          </cell>
        </row>
        <row r="2156">
          <cell r="A2156">
            <v>44159</v>
          </cell>
        </row>
        <row r="2157">
          <cell r="A2157">
            <v>44160</v>
          </cell>
        </row>
        <row r="2158">
          <cell r="A2158">
            <v>44161</v>
          </cell>
        </row>
        <row r="2159">
          <cell r="A2159">
            <v>44162</v>
          </cell>
        </row>
        <row r="2160">
          <cell r="A2160">
            <v>44163</v>
          </cell>
        </row>
        <row r="2161">
          <cell r="A2161">
            <v>44164</v>
          </cell>
        </row>
        <row r="2162">
          <cell r="A2162">
            <v>44165</v>
          </cell>
        </row>
        <row r="2163">
          <cell r="A2163">
            <v>44166</v>
          </cell>
        </row>
        <row r="2164">
          <cell r="A2164">
            <v>44167</v>
          </cell>
        </row>
        <row r="2165">
          <cell r="A2165">
            <v>44168</v>
          </cell>
        </row>
        <row r="2166">
          <cell r="A2166">
            <v>44169</v>
          </cell>
        </row>
        <row r="2167">
          <cell r="A2167">
            <v>44170</v>
          </cell>
        </row>
        <row r="2168">
          <cell r="A2168">
            <v>44171</v>
          </cell>
        </row>
        <row r="2169">
          <cell r="A2169">
            <v>44172</v>
          </cell>
        </row>
        <row r="2170">
          <cell r="A2170">
            <v>44173</v>
          </cell>
        </row>
        <row r="2171">
          <cell r="A2171">
            <v>44174</v>
          </cell>
        </row>
        <row r="2172">
          <cell r="A2172">
            <v>44175</v>
          </cell>
        </row>
        <row r="2173">
          <cell r="A2173">
            <v>44176</v>
          </cell>
        </row>
        <row r="2174">
          <cell r="A2174">
            <v>44177</v>
          </cell>
        </row>
        <row r="2175">
          <cell r="A2175">
            <v>44178</v>
          </cell>
        </row>
        <row r="2176">
          <cell r="A2176">
            <v>44179</v>
          </cell>
        </row>
        <row r="2177">
          <cell r="A2177">
            <v>44180</v>
          </cell>
        </row>
        <row r="2178">
          <cell r="A2178">
            <v>44181</v>
          </cell>
        </row>
        <row r="2179">
          <cell r="A2179">
            <v>44182</v>
          </cell>
        </row>
        <row r="2180">
          <cell r="A2180">
            <v>44183</v>
          </cell>
        </row>
        <row r="2181">
          <cell r="A2181">
            <v>44184</v>
          </cell>
        </row>
        <row r="2182">
          <cell r="A2182">
            <v>44185</v>
          </cell>
        </row>
        <row r="2183">
          <cell r="A2183">
            <v>44186</v>
          </cell>
        </row>
        <row r="2184">
          <cell r="A2184">
            <v>44187</v>
          </cell>
        </row>
        <row r="2185">
          <cell r="A2185">
            <v>44188</v>
          </cell>
        </row>
        <row r="2186">
          <cell r="A2186">
            <v>44189</v>
          </cell>
        </row>
        <row r="2187">
          <cell r="A2187">
            <v>44190</v>
          </cell>
        </row>
        <row r="2188">
          <cell r="A2188">
            <v>44191</v>
          </cell>
        </row>
        <row r="2189">
          <cell r="A2189">
            <v>44192</v>
          </cell>
        </row>
        <row r="2190">
          <cell r="A2190">
            <v>44193</v>
          </cell>
        </row>
        <row r="2191">
          <cell r="A2191">
            <v>44194</v>
          </cell>
        </row>
        <row r="2192">
          <cell r="A2192">
            <v>44195</v>
          </cell>
        </row>
        <row r="2193">
          <cell r="A2193">
            <v>44196</v>
          </cell>
        </row>
        <row r="2194">
          <cell r="A2194">
            <v>44197</v>
          </cell>
        </row>
        <row r="2195">
          <cell r="A2195">
            <v>44198</v>
          </cell>
        </row>
        <row r="2196">
          <cell r="A2196">
            <v>44199</v>
          </cell>
        </row>
        <row r="2197">
          <cell r="A2197">
            <v>44200</v>
          </cell>
        </row>
        <row r="2198">
          <cell r="A2198">
            <v>44201</v>
          </cell>
        </row>
        <row r="2199">
          <cell r="A2199">
            <v>44202</v>
          </cell>
        </row>
        <row r="2200">
          <cell r="A2200">
            <v>44203</v>
          </cell>
        </row>
        <row r="2201">
          <cell r="A2201">
            <v>44204</v>
          </cell>
        </row>
        <row r="2202">
          <cell r="A2202">
            <v>44205</v>
          </cell>
        </row>
        <row r="2203">
          <cell r="A2203">
            <v>44206</v>
          </cell>
        </row>
        <row r="2204">
          <cell r="A2204">
            <v>44207</v>
          </cell>
        </row>
        <row r="2205">
          <cell r="A2205">
            <v>44208</v>
          </cell>
        </row>
        <row r="2206">
          <cell r="A2206">
            <v>44209</v>
          </cell>
        </row>
        <row r="2207">
          <cell r="A2207">
            <v>44210</v>
          </cell>
        </row>
        <row r="2208">
          <cell r="A2208">
            <v>44211</v>
          </cell>
        </row>
        <row r="2209">
          <cell r="A2209">
            <v>44212</v>
          </cell>
        </row>
        <row r="2210">
          <cell r="A2210">
            <v>44213</v>
          </cell>
        </row>
        <row r="2211">
          <cell r="A2211">
            <v>44214</v>
          </cell>
        </row>
        <row r="2212">
          <cell r="A2212">
            <v>44215</v>
          </cell>
        </row>
        <row r="2213">
          <cell r="A2213">
            <v>44216</v>
          </cell>
        </row>
        <row r="2214">
          <cell r="A2214">
            <v>44217</v>
          </cell>
        </row>
        <row r="2215">
          <cell r="A2215">
            <v>44218</v>
          </cell>
        </row>
        <row r="2216">
          <cell r="A2216">
            <v>44219</v>
          </cell>
        </row>
        <row r="2217">
          <cell r="A2217">
            <v>44220</v>
          </cell>
        </row>
        <row r="2218">
          <cell r="A2218">
            <v>44221</v>
          </cell>
        </row>
        <row r="2219">
          <cell r="A2219">
            <v>44222</v>
          </cell>
        </row>
        <row r="2220">
          <cell r="A2220">
            <v>44223</v>
          </cell>
        </row>
        <row r="2221">
          <cell r="A2221">
            <v>44224</v>
          </cell>
        </row>
        <row r="2222">
          <cell r="A2222">
            <v>44225</v>
          </cell>
        </row>
        <row r="2223">
          <cell r="A2223">
            <v>44226</v>
          </cell>
        </row>
        <row r="2224">
          <cell r="A2224">
            <v>44227</v>
          </cell>
        </row>
        <row r="2225">
          <cell r="A2225">
            <v>44228</v>
          </cell>
        </row>
        <row r="2226">
          <cell r="A2226">
            <v>44229</v>
          </cell>
        </row>
        <row r="2227">
          <cell r="A2227">
            <v>44230</v>
          </cell>
        </row>
        <row r="2228">
          <cell r="A2228">
            <v>44231</v>
          </cell>
        </row>
        <row r="2229">
          <cell r="A2229">
            <v>44232</v>
          </cell>
        </row>
        <row r="2230">
          <cell r="A2230">
            <v>44233</v>
          </cell>
        </row>
        <row r="2231">
          <cell r="A2231">
            <v>44234</v>
          </cell>
        </row>
        <row r="2232">
          <cell r="A2232">
            <v>44235</v>
          </cell>
        </row>
        <row r="2233">
          <cell r="A2233">
            <v>44236</v>
          </cell>
        </row>
        <row r="2234">
          <cell r="A2234">
            <v>44237</v>
          </cell>
        </row>
        <row r="2235">
          <cell r="A2235">
            <v>44238</v>
          </cell>
        </row>
        <row r="2236">
          <cell r="A2236">
            <v>44239</v>
          </cell>
        </row>
        <row r="2237">
          <cell r="A2237">
            <v>44240</v>
          </cell>
        </row>
        <row r="2238">
          <cell r="A2238">
            <v>44241</v>
          </cell>
        </row>
        <row r="2239">
          <cell r="A2239">
            <v>44242</v>
          </cell>
        </row>
        <row r="2240">
          <cell r="A2240">
            <v>44243</v>
          </cell>
        </row>
        <row r="2241">
          <cell r="A2241">
            <v>44244</v>
          </cell>
        </row>
        <row r="2242">
          <cell r="A2242">
            <v>44245</v>
          </cell>
        </row>
        <row r="2243">
          <cell r="A2243">
            <v>44246</v>
          </cell>
        </row>
        <row r="2244">
          <cell r="A2244">
            <v>44247</v>
          </cell>
        </row>
        <row r="2245">
          <cell r="A2245">
            <v>44248</v>
          </cell>
        </row>
        <row r="2246">
          <cell r="A2246">
            <v>44249</v>
          </cell>
        </row>
        <row r="2247">
          <cell r="A2247">
            <v>44250</v>
          </cell>
        </row>
        <row r="2248">
          <cell r="A2248">
            <v>44251</v>
          </cell>
        </row>
        <row r="2249">
          <cell r="A2249">
            <v>44252</v>
          </cell>
        </row>
        <row r="2250">
          <cell r="A2250">
            <v>44253</v>
          </cell>
        </row>
        <row r="2251">
          <cell r="A2251">
            <v>44254</v>
          </cell>
        </row>
        <row r="2252">
          <cell r="A2252">
            <v>44255</v>
          </cell>
        </row>
        <row r="2253">
          <cell r="A2253">
            <v>44256</v>
          </cell>
        </row>
        <row r="2254">
          <cell r="A2254">
            <v>44257</v>
          </cell>
        </row>
        <row r="2255">
          <cell r="A2255">
            <v>44258</v>
          </cell>
        </row>
        <row r="2256">
          <cell r="A2256">
            <v>44259</v>
          </cell>
        </row>
        <row r="2257">
          <cell r="A2257">
            <v>44260</v>
          </cell>
        </row>
        <row r="2258">
          <cell r="A2258">
            <v>44261</v>
          </cell>
        </row>
        <row r="2259">
          <cell r="A2259">
            <v>44262</v>
          </cell>
        </row>
        <row r="2260">
          <cell r="A2260">
            <v>44263</v>
          </cell>
        </row>
        <row r="2261">
          <cell r="A2261">
            <v>44264</v>
          </cell>
        </row>
        <row r="2262">
          <cell r="A2262">
            <v>44265</v>
          </cell>
        </row>
        <row r="2263">
          <cell r="A2263">
            <v>44266</v>
          </cell>
        </row>
        <row r="2264">
          <cell r="A2264">
            <v>44267</v>
          </cell>
        </row>
        <row r="2265">
          <cell r="A2265">
            <v>44268</v>
          </cell>
        </row>
        <row r="2266">
          <cell r="A2266">
            <v>44269</v>
          </cell>
        </row>
        <row r="2267">
          <cell r="A2267">
            <v>44270</v>
          </cell>
        </row>
        <row r="2268">
          <cell r="A2268">
            <v>44271</v>
          </cell>
        </row>
        <row r="2269">
          <cell r="A2269">
            <v>44272</v>
          </cell>
        </row>
        <row r="2270">
          <cell r="A2270">
            <v>44273</v>
          </cell>
        </row>
        <row r="2271">
          <cell r="A2271">
            <v>44274</v>
          </cell>
        </row>
        <row r="2272">
          <cell r="A2272">
            <v>44275</v>
          </cell>
        </row>
        <row r="2273">
          <cell r="A2273">
            <v>44276</v>
          </cell>
        </row>
        <row r="2274">
          <cell r="A2274">
            <v>44277</v>
          </cell>
        </row>
        <row r="2275">
          <cell r="A2275">
            <v>44278</v>
          </cell>
        </row>
        <row r="2276">
          <cell r="A2276">
            <v>44279</v>
          </cell>
        </row>
        <row r="2277">
          <cell r="A2277">
            <v>44280</v>
          </cell>
        </row>
        <row r="2278">
          <cell r="A2278">
            <v>44281</v>
          </cell>
        </row>
        <row r="2279">
          <cell r="A2279">
            <v>44282</v>
          </cell>
        </row>
        <row r="2280">
          <cell r="A2280">
            <v>44283</v>
          </cell>
        </row>
        <row r="2281">
          <cell r="A2281">
            <v>44284</v>
          </cell>
        </row>
        <row r="2282">
          <cell r="A2282">
            <v>44285</v>
          </cell>
        </row>
        <row r="2283">
          <cell r="A2283">
            <v>44286</v>
          </cell>
        </row>
        <row r="2284">
          <cell r="A2284">
            <v>44287</v>
          </cell>
        </row>
        <row r="2285">
          <cell r="A2285">
            <v>44288</v>
          </cell>
        </row>
        <row r="2286">
          <cell r="A2286">
            <v>44289</v>
          </cell>
        </row>
        <row r="2287">
          <cell r="A2287">
            <v>44290</v>
          </cell>
        </row>
        <row r="2288">
          <cell r="A2288">
            <v>44291</v>
          </cell>
        </row>
        <row r="2289">
          <cell r="A2289">
            <v>44292</v>
          </cell>
        </row>
        <row r="2290">
          <cell r="A2290">
            <v>44293</v>
          </cell>
        </row>
        <row r="2291">
          <cell r="A2291">
            <v>44294</v>
          </cell>
        </row>
        <row r="2292">
          <cell r="A2292">
            <v>44295</v>
          </cell>
        </row>
        <row r="2293">
          <cell r="A2293">
            <v>44296</v>
          </cell>
        </row>
        <row r="2294">
          <cell r="A2294">
            <v>44297</v>
          </cell>
        </row>
        <row r="2295">
          <cell r="A2295">
            <v>44298</v>
          </cell>
        </row>
        <row r="2296">
          <cell r="A2296">
            <v>44299</v>
          </cell>
        </row>
        <row r="2297">
          <cell r="A2297">
            <v>44300</v>
          </cell>
        </row>
        <row r="2298">
          <cell r="A2298">
            <v>44301</v>
          </cell>
        </row>
        <row r="2299">
          <cell r="A2299">
            <v>44302</v>
          </cell>
        </row>
        <row r="2300">
          <cell r="A2300">
            <v>44303</v>
          </cell>
        </row>
        <row r="2301">
          <cell r="A2301">
            <v>44304</v>
          </cell>
        </row>
        <row r="2302">
          <cell r="A2302">
            <v>44305</v>
          </cell>
        </row>
        <row r="2303">
          <cell r="A2303">
            <v>44306</v>
          </cell>
        </row>
        <row r="2304">
          <cell r="A2304">
            <v>44307</v>
          </cell>
        </row>
        <row r="2305">
          <cell r="A2305">
            <v>44308</v>
          </cell>
        </row>
        <row r="2306">
          <cell r="A2306">
            <v>44309</v>
          </cell>
        </row>
        <row r="2307">
          <cell r="A2307">
            <v>44310</v>
          </cell>
        </row>
        <row r="2308">
          <cell r="A2308">
            <v>44311</v>
          </cell>
        </row>
        <row r="2309">
          <cell r="A2309">
            <v>44312</v>
          </cell>
        </row>
        <row r="2310">
          <cell r="A2310">
            <v>44313</v>
          </cell>
        </row>
        <row r="2311">
          <cell r="A2311">
            <v>44314</v>
          </cell>
        </row>
        <row r="2312">
          <cell r="A2312">
            <v>44315</v>
          </cell>
        </row>
        <row r="2313">
          <cell r="A2313">
            <v>44316</v>
          </cell>
        </row>
        <row r="2314">
          <cell r="A2314">
            <v>44317</v>
          </cell>
        </row>
        <row r="2315">
          <cell r="A2315">
            <v>44318</v>
          </cell>
        </row>
        <row r="2316">
          <cell r="A2316">
            <v>44319</v>
          </cell>
        </row>
        <row r="2317">
          <cell r="A2317">
            <v>44320</v>
          </cell>
        </row>
        <row r="2318">
          <cell r="A2318">
            <v>44321</v>
          </cell>
        </row>
        <row r="2319">
          <cell r="A2319">
            <v>44322</v>
          </cell>
        </row>
        <row r="2320">
          <cell r="A2320">
            <v>44323</v>
          </cell>
        </row>
        <row r="2321">
          <cell r="A2321">
            <v>44324</v>
          </cell>
        </row>
        <row r="2322">
          <cell r="A2322">
            <v>44325</v>
          </cell>
        </row>
        <row r="2323">
          <cell r="A2323">
            <v>44326</v>
          </cell>
        </row>
        <row r="2324">
          <cell r="A2324">
            <v>44327</v>
          </cell>
        </row>
        <row r="2325">
          <cell r="A2325">
            <v>44328</v>
          </cell>
        </row>
        <row r="2326">
          <cell r="A2326">
            <v>44329</v>
          </cell>
        </row>
        <row r="2327">
          <cell r="A2327">
            <v>44330</v>
          </cell>
        </row>
        <row r="2328">
          <cell r="A2328">
            <v>44331</v>
          </cell>
        </row>
        <row r="2329">
          <cell r="A2329">
            <v>44332</v>
          </cell>
        </row>
        <row r="2330">
          <cell r="A2330">
            <v>44333</v>
          </cell>
        </row>
        <row r="2331">
          <cell r="A2331">
            <v>44334</v>
          </cell>
        </row>
        <row r="2332">
          <cell r="A2332">
            <v>44335</v>
          </cell>
        </row>
        <row r="2333">
          <cell r="A2333">
            <v>44336</v>
          </cell>
        </row>
        <row r="2334">
          <cell r="A2334">
            <v>44337</v>
          </cell>
        </row>
        <row r="2335">
          <cell r="A2335">
            <v>44338</v>
          </cell>
        </row>
        <row r="2336">
          <cell r="A2336">
            <v>44339</v>
          </cell>
        </row>
        <row r="2337">
          <cell r="A2337">
            <v>44340</v>
          </cell>
        </row>
        <row r="2338">
          <cell r="A2338">
            <v>44341</v>
          </cell>
        </row>
        <row r="2339">
          <cell r="A2339">
            <v>44342</v>
          </cell>
        </row>
        <row r="2340">
          <cell r="A2340">
            <v>44343</v>
          </cell>
        </row>
        <row r="2341">
          <cell r="A2341">
            <v>44344</v>
          </cell>
        </row>
        <row r="2342">
          <cell r="A2342">
            <v>44345</v>
          </cell>
        </row>
        <row r="2343">
          <cell r="A2343">
            <v>44346</v>
          </cell>
        </row>
        <row r="2344">
          <cell r="A2344">
            <v>44347</v>
          </cell>
        </row>
        <row r="2345">
          <cell r="A2345">
            <v>44348</v>
          </cell>
        </row>
        <row r="2346">
          <cell r="A2346">
            <v>44349</v>
          </cell>
        </row>
        <row r="2347">
          <cell r="A2347">
            <v>44350</v>
          </cell>
        </row>
        <row r="2348">
          <cell r="A2348">
            <v>44351</v>
          </cell>
        </row>
        <row r="2349">
          <cell r="A2349">
            <v>44352</v>
          </cell>
        </row>
        <row r="2350">
          <cell r="A2350">
            <v>44353</v>
          </cell>
        </row>
        <row r="2351">
          <cell r="A2351">
            <v>44354</v>
          </cell>
        </row>
        <row r="2352">
          <cell r="A2352">
            <v>44355</v>
          </cell>
        </row>
        <row r="2353">
          <cell r="A2353">
            <v>44356</v>
          </cell>
        </row>
        <row r="2354">
          <cell r="A2354">
            <v>44357</v>
          </cell>
        </row>
        <row r="2355">
          <cell r="A2355">
            <v>44358</v>
          </cell>
        </row>
        <row r="2356">
          <cell r="A2356">
            <v>44359</v>
          </cell>
        </row>
        <row r="2357">
          <cell r="A2357">
            <v>44360</v>
          </cell>
        </row>
        <row r="2358">
          <cell r="A2358">
            <v>44361</v>
          </cell>
        </row>
        <row r="2359">
          <cell r="A2359">
            <v>44362</v>
          </cell>
        </row>
        <row r="2360">
          <cell r="A2360">
            <v>44363</v>
          </cell>
        </row>
        <row r="2361">
          <cell r="A2361">
            <v>44364</v>
          </cell>
        </row>
        <row r="2362">
          <cell r="A2362">
            <v>44365</v>
          </cell>
        </row>
        <row r="2363">
          <cell r="A2363">
            <v>44366</v>
          </cell>
        </row>
        <row r="2364">
          <cell r="A2364">
            <v>44367</v>
          </cell>
        </row>
        <row r="2365">
          <cell r="A2365">
            <v>44368</v>
          </cell>
        </row>
        <row r="2366">
          <cell r="A2366">
            <v>44369</v>
          </cell>
        </row>
        <row r="2367">
          <cell r="A2367">
            <v>44370</v>
          </cell>
        </row>
        <row r="2368">
          <cell r="A2368">
            <v>44371</v>
          </cell>
        </row>
        <row r="2369">
          <cell r="A2369">
            <v>44372</v>
          </cell>
        </row>
        <row r="2370">
          <cell r="A2370">
            <v>44373</v>
          </cell>
        </row>
        <row r="2371">
          <cell r="A2371">
            <v>44374</v>
          </cell>
        </row>
        <row r="2372">
          <cell r="A2372">
            <v>44375</v>
          </cell>
        </row>
        <row r="2373">
          <cell r="A2373">
            <v>44376</v>
          </cell>
        </row>
        <row r="2374">
          <cell r="A2374">
            <v>44377</v>
          </cell>
        </row>
        <row r="2375">
          <cell r="A2375">
            <v>44378</v>
          </cell>
        </row>
        <row r="2376">
          <cell r="A2376">
            <v>44379</v>
          </cell>
        </row>
        <row r="2377">
          <cell r="A2377">
            <v>44380</v>
          </cell>
        </row>
        <row r="2378">
          <cell r="A2378">
            <v>44381</v>
          </cell>
        </row>
        <row r="2379">
          <cell r="A2379">
            <v>44382</v>
          </cell>
        </row>
        <row r="2380">
          <cell r="A2380">
            <v>44383</v>
          </cell>
        </row>
        <row r="2381">
          <cell r="A2381">
            <v>44384</v>
          </cell>
        </row>
        <row r="2382">
          <cell r="A2382">
            <v>44385</v>
          </cell>
        </row>
        <row r="2383">
          <cell r="A2383">
            <v>44386</v>
          </cell>
        </row>
        <row r="2384">
          <cell r="A2384">
            <v>44387</v>
          </cell>
        </row>
        <row r="2385">
          <cell r="A2385">
            <v>44388</v>
          </cell>
        </row>
        <row r="2386">
          <cell r="A2386">
            <v>44389</v>
          </cell>
        </row>
        <row r="2387">
          <cell r="A2387">
            <v>44390</v>
          </cell>
        </row>
        <row r="2388">
          <cell r="A2388">
            <v>44391</v>
          </cell>
        </row>
        <row r="2389">
          <cell r="A2389">
            <v>44392</v>
          </cell>
        </row>
        <row r="2390">
          <cell r="A2390">
            <v>44393</v>
          </cell>
        </row>
        <row r="2391">
          <cell r="A2391">
            <v>44394</v>
          </cell>
        </row>
        <row r="2392">
          <cell r="A2392">
            <v>44395</v>
          </cell>
        </row>
        <row r="2393">
          <cell r="A2393">
            <v>44396</v>
          </cell>
        </row>
        <row r="2394">
          <cell r="A2394">
            <v>44397</v>
          </cell>
        </row>
        <row r="2395">
          <cell r="A2395">
            <v>44398</v>
          </cell>
        </row>
        <row r="2396">
          <cell r="A2396">
            <v>44399</v>
          </cell>
        </row>
        <row r="2397">
          <cell r="A2397">
            <v>44400</v>
          </cell>
        </row>
        <row r="2398">
          <cell r="A2398">
            <v>44401</v>
          </cell>
        </row>
        <row r="2399">
          <cell r="A2399">
            <v>44402</v>
          </cell>
        </row>
        <row r="2400">
          <cell r="A2400">
            <v>44403</v>
          </cell>
        </row>
        <row r="2401">
          <cell r="A2401">
            <v>44404</v>
          </cell>
        </row>
        <row r="2402">
          <cell r="A2402">
            <v>44405</v>
          </cell>
        </row>
        <row r="2403">
          <cell r="A2403">
            <v>44406</v>
          </cell>
        </row>
        <row r="2404">
          <cell r="A2404">
            <v>44407</v>
          </cell>
        </row>
        <row r="2405">
          <cell r="A2405">
            <v>44408</v>
          </cell>
        </row>
        <row r="2406">
          <cell r="A2406">
            <v>44409</v>
          </cell>
        </row>
        <row r="2407">
          <cell r="A2407">
            <v>44410</v>
          </cell>
        </row>
        <row r="2408">
          <cell r="A2408">
            <v>44411</v>
          </cell>
        </row>
        <row r="2409">
          <cell r="A2409">
            <v>44412</v>
          </cell>
        </row>
        <row r="2410">
          <cell r="A2410">
            <v>44413</v>
          </cell>
        </row>
        <row r="2411">
          <cell r="A2411">
            <v>44414</v>
          </cell>
        </row>
        <row r="2412">
          <cell r="A2412">
            <v>44415</v>
          </cell>
        </row>
        <row r="2413">
          <cell r="A2413">
            <v>44416</v>
          </cell>
        </row>
        <row r="2414">
          <cell r="A2414">
            <v>44417</v>
          </cell>
        </row>
        <row r="2415">
          <cell r="A2415">
            <v>44418</v>
          </cell>
        </row>
        <row r="2416">
          <cell r="A2416">
            <v>44419</v>
          </cell>
        </row>
        <row r="2417">
          <cell r="A2417">
            <v>44420</v>
          </cell>
        </row>
        <row r="2418">
          <cell r="A2418">
            <v>44421</v>
          </cell>
        </row>
        <row r="2419">
          <cell r="A2419">
            <v>44422</v>
          </cell>
        </row>
        <row r="2420">
          <cell r="A2420">
            <v>44423</v>
          </cell>
        </row>
        <row r="2421">
          <cell r="A2421">
            <v>44424</v>
          </cell>
        </row>
        <row r="2422">
          <cell r="A2422">
            <v>44425</v>
          </cell>
        </row>
        <row r="2423">
          <cell r="A2423">
            <v>44426</v>
          </cell>
        </row>
        <row r="2424">
          <cell r="A2424">
            <v>44427</v>
          </cell>
        </row>
        <row r="2425">
          <cell r="A2425">
            <v>44428</v>
          </cell>
        </row>
        <row r="2426">
          <cell r="A2426">
            <v>44429</v>
          </cell>
        </row>
        <row r="2427">
          <cell r="A2427">
            <v>44430</v>
          </cell>
        </row>
        <row r="2428">
          <cell r="A2428">
            <v>44431</v>
          </cell>
        </row>
        <row r="2429">
          <cell r="A2429">
            <v>44432</v>
          </cell>
        </row>
        <row r="2430">
          <cell r="A2430">
            <v>44433</v>
          </cell>
        </row>
        <row r="2431">
          <cell r="A2431">
            <v>44434</v>
          </cell>
        </row>
        <row r="2432">
          <cell r="A2432">
            <v>44435</v>
          </cell>
        </row>
        <row r="2433">
          <cell r="A2433">
            <v>44436</v>
          </cell>
        </row>
        <row r="2434">
          <cell r="A2434">
            <v>44437</v>
          </cell>
        </row>
        <row r="2435">
          <cell r="A2435">
            <v>44438</v>
          </cell>
        </row>
        <row r="2436">
          <cell r="A2436">
            <v>44439</v>
          </cell>
        </row>
        <row r="2437">
          <cell r="A2437">
            <v>44440</v>
          </cell>
        </row>
        <row r="2438">
          <cell r="A2438">
            <v>44441</v>
          </cell>
        </row>
        <row r="2439">
          <cell r="A2439">
            <v>44442</v>
          </cell>
        </row>
        <row r="2440">
          <cell r="A2440">
            <v>44443</v>
          </cell>
        </row>
        <row r="2441">
          <cell r="A2441">
            <v>44444</v>
          </cell>
        </row>
        <row r="2442">
          <cell r="A2442">
            <v>44445</v>
          </cell>
        </row>
        <row r="2443">
          <cell r="A2443">
            <v>44446</v>
          </cell>
        </row>
        <row r="2444">
          <cell r="A2444">
            <v>44447</v>
          </cell>
        </row>
        <row r="2445">
          <cell r="A2445">
            <v>44448</v>
          </cell>
        </row>
        <row r="2446">
          <cell r="A2446">
            <v>44449</v>
          </cell>
        </row>
        <row r="2447">
          <cell r="A2447">
            <v>44450</v>
          </cell>
        </row>
        <row r="2448">
          <cell r="A2448">
            <v>44451</v>
          </cell>
        </row>
        <row r="2449">
          <cell r="A2449">
            <v>44452</v>
          </cell>
        </row>
        <row r="2450">
          <cell r="A2450">
            <v>44453</v>
          </cell>
        </row>
        <row r="2451">
          <cell r="A2451">
            <v>44454</v>
          </cell>
        </row>
        <row r="2452">
          <cell r="A2452">
            <v>44455</v>
          </cell>
        </row>
        <row r="2453">
          <cell r="A2453">
            <v>44456</v>
          </cell>
        </row>
        <row r="2454">
          <cell r="A2454">
            <v>44457</v>
          </cell>
        </row>
        <row r="2455">
          <cell r="A2455">
            <v>44458</v>
          </cell>
        </row>
        <row r="2456">
          <cell r="A2456">
            <v>44459</v>
          </cell>
        </row>
        <row r="2457">
          <cell r="A2457">
            <v>44460</v>
          </cell>
        </row>
        <row r="2458">
          <cell r="A2458">
            <v>44461</v>
          </cell>
        </row>
        <row r="2459">
          <cell r="A2459">
            <v>44462</v>
          </cell>
        </row>
        <row r="2460">
          <cell r="A2460">
            <v>44463</v>
          </cell>
        </row>
        <row r="2461">
          <cell r="A2461">
            <v>44464</v>
          </cell>
        </row>
        <row r="2462">
          <cell r="A2462">
            <v>44465</v>
          </cell>
        </row>
        <row r="2463">
          <cell r="A2463">
            <v>44466</v>
          </cell>
        </row>
        <row r="2464">
          <cell r="A2464">
            <v>44467</v>
          </cell>
        </row>
        <row r="2465">
          <cell r="A2465">
            <v>44468</v>
          </cell>
        </row>
        <row r="2466">
          <cell r="A2466">
            <v>44469</v>
          </cell>
        </row>
        <row r="2467">
          <cell r="A2467">
            <v>44470</v>
          </cell>
        </row>
        <row r="2468">
          <cell r="A2468">
            <v>44471</v>
          </cell>
        </row>
        <row r="2469">
          <cell r="A2469">
            <v>44472</v>
          </cell>
        </row>
        <row r="2470">
          <cell r="A2470">
            <v>44473</v>
          </cell>
        </row>
        <row r="2471">
          <cell r="A2471">
            <v>44474</v>
          </cell>
        </row>
        <row r="2472">
          <cell r="A2472">
            <v>44475</v>
          </cell>
        </row>
        <row r="2473">
          <cell r="A2473">
            <v>44476</v>
          </cell>
        </row>
        <row r="2474">
          <cell r="A2474">
            <v>44477</v>
          </cell>
        </row>
        <row r="2475">
          <cell r="A2475">
            <v>44478</v>
          </cell>
        </row>
        <row r="2476">
          <cell r="A2476">
            <v>44479</v>
          </cell>
        </row>
        <row r="2477">
          <cell r="A2477">
            <v>44480</v>
          </cell>
        </row>
        <row r="2478">
          <cell r="A2478">
            <v>44481</v>
          </cell>
        </row>
        <row r="2479">
          <cell r="A2479">
            <v>44482</v>
          </cell>
        </row>
        <row r="2480">
          <cell r="A2480">
            <v>44483</v>
          </cell>
        </row>
        <row r="2481">
          <cell r="A2481">
            <v>44484</v>
          </cell>
        </row>
        <row r="2482">
          <cell r="A2482">
            <v>44485</v>
          </cell>
        </row>
        <row r="2483">
          <cell r="A2483">
            <v>44486</v>
          </cell>
        </row>
        <row r="2484">
          <cell r="A2484">
            <v>44487</v>
          </cell>
        </row>
        <row r="2485">
          <cell r="A2485">
            <v>44488</v>
          </cell>
        </row>
        <row r="2486">
          <cell r="A2486">
            <v>44489</v>
          </cell>
        </row>
        <row r="2487">
          <cell r="A2487">
            <v>44490</v>
          </cell>
        </row>
        <row r="2488">
          <cell r="A2488">
            <v>44491</v>
          </cell>
        </row>
        <row r="2489">
          <cell r="A2489">
            <v>44492</v>
          </cell>
        </row>
        <row r="2490">
          <cell r="A2490">
            <v>44493</v>
          </cell>
        </row>
        <row r="2491">
          <cell r="A2491">
            <v>44494</v>
          </cell>
        </row>
        <row r="2492">
          <cell r="A2492">
            <v>44495</v>
          </cell>
        </row>
        <row r="2493">
          <cell r="A2493">
            <v>44496</v>
          </cell>
        </row>
        <row r="2494">
          <cell r="A2494">
            <v>44497</v>
          </cell>
        </row>
        <row r="2495">
          <cell r="A2495">
            <v>44498</v>
          </cell>
        </row>
        <row r="2496">
          <cell r="A2496">
            <v>44499</v>
          </cell>
        </row>
        <row r="2497">
          <cell r="A2497">
            <v>44500</v>
          </cell>
        </row>
        <row r="2498">
          <cell r="A2498">
            <v>44501</v>
          </cell>
        </row>
        <row r="2499">
          <cell r="A2499">
            <v>44502</v>
          </cell>
        </row>
        <row r="2500">
          <cell r="A2500">
            <v>44503</v>
          </cell>
        </row>
        <row r="2501">
          <cell r="A2501">
            <v>44504</v>
          </cell>
        </row>
        <row r="2502">
          <cell r="A2502">
            <v>44505</v>
          </cell>
        </row>
        <row r="2503">
          <cell r="A2503">
            <v>44506</v>
          </cell>
        </row>
        <row r="2504">
          <cell r="A2504">
            <v>44507</v>
          </cell>
        </row>
        <row r="2505">
          <cell r="A2505">
            <v>44508</v>
          </cell>
        </row>
        <row r="2506">
          <cell r="A2506">
            <v>44509</v>
          </cell>
        </row>
        <row r="2507">
          <cell r="A2507">
            <v>44510</v>
          </cell>
        </row>
        <row r="2508">
          <cell r="A2508">
            <v>44511</v>
          </cell>
        </row>
        <row r="2509">
          <cell r="A2509">
            <v>44512</v>
          </cell>
        </row>
        <row r="2510">
          <cell r="A2510">
            <v>44513</v>
          </cell>
        </row>
        <row r="2511">
          <cell r="A2511">
            <v>44514</v>
          </cell>
        </row>
        <row r="2512">
          <cell r="A2512">
            <v>44515</v>
          </cell>
        </row>
        <row r="2513">
          <cell r="A2513">
            <v>44516</v>
          </cell>
        </row>
        <row r="2514">
          <cell r="A2514">
            <v>44517</v>
          </cell>
        </row>
        <row r="2515">
          <cell r="A2515">
            <v>44518</v>
          </cell>
        </row>
        <row r="2516">
          <cell r="A2516">
            <v>44519</v>
          </cell>
        </row>
        <row r="2517">
          <cell r="A2517">
            <v>44520</v>
          </cell>
        </row>
        <row r="2518">
          <cell r="A2518">
            <v>44521</v>
          </cell>
        </row>
        <row r="2519">
          <cell r="A2519">
            <v>44522</v>
          </cell>
        </row>
        <row r="2520">
          <cell r="A2520">
            <v>44523</v>
          </cell>
        </row>
        <row r="2521">
          <cell r="A2521">
            <v>44524</v>
          </cell>
        </row>
        <row r="2522">
          <cell r="A2522">
            <v>44525</v>
          </cell>
        </row>
        <row r="2523">
          <cell r="A2523">
            <v>44526</v>
          </cell>
        </row>
        <row r="2524">
          <cell r="A2524">
            <v>44527</v>
          </cell>
        </row>
        <row r="2525">
          <cell r="A2525">
            <v>44528</v>
          </cell>
        </row>
        <row r="2526">
          <cell r="A2526">
            <v>44529</v>
          </cell>
        </row>
        <row r="2527">
          <cell r="A2527">
            <v>44530</v>
          </cell>
        </row>
        <row r="2528">
          <cell r="A2528">
            <v>44531</v>
          </cell>
        </row>
        <row r="2529">
          <cell r="A2529">
            <v>44532</v>
          </cell>
        </row>
        <row r="2530">
          <cell r="A2530">
            <v>44533</v>
          </cell>
        </row>
        <row r="2531">
          <cell r="A2531">
            <v>44534</v>
          </cell>
        </row>
        <row r="2532">
          <cell r="A2532">
            <v>44535</v>
          </cell>
        </row>
        <row r="2533">
          <cell r="A2533">
            <v>44536</v>
          </cell>
        </row>
        <row r="2534">
          <cell r="A2534">
            <v>44537</v>
          </cell>
        </row>
        <row r="2535">
          <cell r="A2535">
            <v>44538</v>
          </cell>
        </row>
        <row r="2536">
          <cell r="A2536">
            <v>44539</v>
          </cell>
        </row>
        <row r="2537">
          <cell r="A2537">
            <v>44540</v>
          </cell>
        </row>
        <row r="2538">
          <cell r="A2538">
            <v>44541</v>
          </cell>
        </row>
        <row r="2539">
          <cell r="A2539">
            <v>44542</v>
          </cell>
        </row>
        <row r="2540">
          <cell r="A2540">
            <v>44543</v>
          </cell>
        </row>
        <row r="2541">
          <cell r="A2541">
            <v>44544</v>
          </cell>
        </row>
        <row r="2542">
          <cell r="A2542">
            <v>44545</v>
          </cell>
        </row>
        <row r="2543">
          <cell r="A2543">
            <v>44546</v>
          </cell>
        </row>
        <row r="2544">
          <cell r="A2544">
            <v>44547</v>
          </cell>
        </row>
        <row r="2545">
          <cell r="A2545">
            <v>44548</v>
          </cell>
        </row>
        <row r="2546">
          <cell r="A2546">
            <v>44549</v>
          </cell>
        </row>
        <row r="2547">
          <cell r="A2547">
            <v>44550</v>
          </cell>
        </row>
        <row r="2548">
          <cell r="A2548">
            <v>44551</v>
          </cell>
        </row>
        <row r="2549">
          <cell r="A2549">
            <v>44552</v>
          </cell>
        </row>
        <row r="2550">
          <cell r="A2550">
            <v>44553</v>
          </cell>
        </row>
        <row r="2551">
          <cell r="A2551">
            <v>44554</v>
          </cell>
        </row>
        <row r="2552">
          <cell r="A2552">
            <v>44555</v>
          </cell>
        </row>
        <row r="2553">
          <cell r="A2553">
            <v>44556</v>
          </cell>
        </row>
        <row r="2554">
          <cell r="A2554">
            <v>44557</v>
          </cell>
        </row>
        <row r="2555">
          <cell r="A2555">
            <v>44558</v>
          </cell>
        </row>
        <row r="2556">
          <cell r="A2556">
            <v>44559</v>
          </cell>
        </row>
        <row r="2557">
          <cell r="A2557">
            <v>44560</v>
          </cell>
        </row>
        <row r="2558">
          <cell r="A2558">
            <v>44561</v>
          </cell>
        </row>
        <row r="2559">
          <cell r="A2559">
            <v>44562</v>
          </cell>
        </row>
        <row r="2560">
          <cell r="A2560">
            <v>44563</v>
          </cell>
        </row>
        <row r="2561">
          <cell r="A2561">
            <v>44564</v>
          </cell>
        </row>
        <row r="2562">
          <cell r="A2562">
            <v>44565</v>
          </cell>
        </row>
        <row r="2563">
          <cell r="A2563">
            <v>44566</v>
          </cell>
        </row>
        <row r="2564">
          <cell r="A2564">
            <v>44567</v>
          </cell>
        </row>
        <row r="2565">
          <cell r="A2565">
            <v>44568</v>
          </cell>
        </row>
        <row r="2566">
          <cell r="A2566">
            <v>44569</v>
          </cell>
        </row>
        <row r="2567">
          <cell r="A2567">
            <v>44570</v>
          </cell>
        </row>
        <row r="2568">
          <cell r="A2568">
            <v>44571</v>
          </cell>
        </row>
        <row r="2569">
          <cell r="A2569">
            <v>44572</v>
          </cell>
        </row>
        <row r="2570">
          <cell r="A2570">
            <v>44573</v>
          </cell>
        </row>
        <row r="2571">
          <cell r="A2571">
            <v>44574</v>
          </cell>
        </row>
        <row r="2572">
          <cell r="A2572">
            <v>44575</v>
          </cell>
        </row>
        <row r="2573">
          <cell r="A2573">
            <v>44576</v>
          </cell>
        </row>
        <row r="2574">
          <cell r="A2574">
            <v>44577</v>
          </cell>
        </row>
        <row r="2575">
          <cell r="A2575">
            <v>44578</v>
          </cell>
        </row>
        <row r="2576">
          <cell r="A2576">
            <v>44579</v>
          </cell>
        </row>
        <row r="2577">
          <cell r="A2577">
            <v>44580</v>
          </cell>
        </row>
        <row r="2578">
          <cell r="A2578">
            <v>44581</v>
          </cell>
        </row>
        <row r="2579">
          <cell r="A2579">
            <v>44582</v>
          </cell>
        </row>
        <row r="2580">
          <cell r="A2580">
            <v>44583</v>
          </cell>
        </row>
        <row r="2581">
          <cell r="A2581">
            <v>44584</v>
          </cell>
        </row>
        <row r="2582">
          <cell r="A2582">
            <v>44585</v>
          </cell>
        </row>
        <row r="2583">
          <cell r="A2583">
            <v>44586</v>
          </cell>
        </row>
        <row r="2584">
          <cell r="A2584">
            <v>44587</v>
          </cell>
        </row>
        <row r="2585">
          <cell r="A2585">
            <v>44588</v>
          </cell>
        </row>
        <row r="2586">
          <cell r="A2586">
            <v>44589</v>
          </cell>
        </row>
        <row r="2587">
          <cell r="A2587">
            <v>44590</v>
          </cell>
        </row>
        <row r="2588">
          <cell r="A2588">
            <v>44591</v>
          </cell>
        </row>
        <row r="2589">
          <cell r="A2589">
            <v>44592</v>
          </cell>
        </row>
        <row r="2590">
          <cell r="A2590">
            <v>44593</v>
          </cell>
        </row>
        <row r="2591">
          <cell r="A2591">
            <v>44594</v>
          </cell>
        </row>
        <row r="2592">
          <cell r="A2592">
            <v>44595</v>
          </cell>
        </row>
        <row r="2593">
          <cell r="A2593">
            <v>44596</v>
          </cell>
        </row>
        <row r="2594">
          <cell r="A2594">
            <v>44597</v>
          </cell>
        </row>
        <row r="2595">
          <cell r="A2595">
            <v>44598</v>
          </cell>
        </row>
        <row r="2596">
          <cell r="A2596">
            <v>44599</v>
          </cell>
        </row>
        <row r="2597">
          <cell r="A2597">
            <v>44600</v>
          </cell>
        </row>
        <row r="2598">
          <cell r="A2598">
            <v>44601</v>
          </cell>
        </row>
        <row r="2599">
          <cell r="A2599">
            <v>44602</v>
          </cell>
        </row>
        <row r="2600">
          <cell r="A2600">
            <v>44603</v>
          </cell>
        </row>
        <row r="2601">
          <cell r="A2601">
            <v>44604</v>
          </cell>
        </row>
        <row r="2602">
          <cell r="A2602">
            <v>44605</v>
          </cell>
        </row>
        <row r="2603">
          <cell r="A2603">
            <v>44606</v>
          </cell>
        </row>
        <row r="2604">
          <cell r="A2604">
            <v>44607</v>
          </cell>
        </row>
        <row r="2605">
          <cell r="A2605">
            <v>44608</v>
          </cell>
        </row>
        <row r="2606">
          <cell r="A2606">
            <v>44609</v>
          </cell>
        </row>
        <row r="2607">
          <cell r="A2607">
            <v>44610</v>
          </cell>
        </row>
        <row r="2608">
          <cell r="A2608">
            <v>44611</v>
          </cell>
        </row>
        <row r="2609">
          <cell r="A2609">
            <v>44612</v>
          </cell>
        </row>
        <row r="2610">
          <cell r="A2610">
            <v>44613</v>
          </cell>
        </row>
        <row r="2611">
          <cell r="A2611">
            <v>44614</v>
          </cell>
        </row>
        <row r="2612">
          <cell r="A2612">
            <v>44615</v>
          </cell>
        </row>
        <row r="2613">
          <cell r="A2613">
            <v>44616</v>
          </cell>
        </row>
        <row r="2614">
          <cell r="A2614">
            <v>44617</v>
          </cell>
        </row>
        <row r="2615">
          <cell r="A2615">
            <v>44618</v>
          </cell>
        </row>
        <row r="2616">
          <cell r="A2616">
            <v>44619</v>
          </cell>
        </row>
        <row r="2617">
          <cell r="A2617">
            <v>44620</v>
          </cell>
        </row>
        <row r="2618">
          <cell r="A2618">
            <v>44621</v>
          </cell>
        </row>
        <row r="2619">
          <cell r="A2619">
            <v>44622</v>
          </cell>
        </row>
        <row r="2620">
          <cell r="A2620">
            <v>44623</v>
          </cell>
        </row>
        <row r="2621">
          <cell r="A2621">
            <v>44624</v>
          </cell>
        </row>
        <row r="2622">
          <cell r="A2622">
            <v>44625</v>
          </cell>
        </row>
        <row r="2623">
          <cell r="A2623">
            <v>44626</v>
          </cell>
        </row>
        <row r="2624">
          <cell r="A2624">
            <v>44627</v>
          </cell>
        </row>
        <row r="2625">
          <cell r="A2625">
            <v>44628</v>
          </cell>
        </row>
        <row r="2626">
          <cell r="A2626">
            <v>44629</v>
          </cell>
        </row>
        <row r="2627">
          <cell r="A2627">
            <v>44630</v>
          </cell>
        </row>
        <row r="2628">
          <cell r="A2628">
            <v>44631</v>
          </cell>
        </row>
        <row r="2629">
          <cell r="A2629">
            <v>44632</v>
          </cell>
        </row>
        <row r="2630">
          <cell r="A2630">
            <v>44633</v>
          </cell>
        </row>
        <row r="2631">
          <cell r="A2631">
            <v>44634</v>
          </cell>
        </row>
        <row r="2632">
          <cell r="A2632">
            <v>44635</v>
          </cell>
        </row>
        <row r="2633">
          <cell r="A2633">
            <v>44636</v>
          </cell>
        </row>
        <row r="2634">
          <cell r="A2634">
            <v>44637</v>
          </cell>
        </row>
        <row r="2635">
          <cell r="A2635">
            <v>44638</v>
          </cell>
        </row>
        <row r="2636">
          <cell r="A2636">
            <v>44639</v>
          </cell>
        </row>
        <row r="2637">
          <cell r="A2637">
            <v>44640</v>
          </cell>
        </row>
        <row r="2638">
          <cell r="A2638">
            <v>44641</v>
          </cell>
        </row>
        <row r="2639">
          <cell r="A2639">
            <v>44642</v>
          </cell>
        </row>
        <row r="2640">
          <cell r="A2640">
            <v>44643</v>
          </cell>
        </row>
        <row r="2641">
          <cell r="A2641">
            <v>44644</v>
          </cell>
        </row>
        <row r="2642">
          <cell r="A2642">
            <v>44645</v>
          </cell>
        </row>
        <row r="2643">
          <cell r="A2643">
            <v>44646</v>
          </cell>
        </row>
        <row r="2644">
          <cell r="A2644">
            <v>44647</v>
          </cell>
        </row>
        <row r="2645">
          <cell r="A2645">
            <v>44648</v>
          </cell>
        </row>
        <row r="2646">
          <cell r="A2646">
            <v>44649</v>
          </cell>
        </row>
        <row r="2647">
          <cell r="A2647">
            <v>44650</v>
          </cell>
        </row>
        <row r="2648">
          <cell r="A2648">
            <v>44651</v>
          </cell>
        </row>
        <row r="2649">
          <cell r="A2649">
            <v>44652</v>
          </cell>
        </row>
        <row r="2650">
          <cell r="A2650">
            <v>44653</v>
          </cell>
        </row>
        <row r="2651">
          <cell r="A2651">
            <v>44654</v>
          </cell>
        </row>
        <row r="2652">
          <cell r="A2652">
            <v>44655</v>
          </cell>
        </row>
        <row r="2653">
          <cell r="A2653">
            <v>44656</v>
          </cell>
        </row>
        <row r="2654">
          <cell r="A2654">
            <v>44657</v>
          </cell>
        </row>
        <row r="2655">
          <cell r="A2655">
            <v>44658</v>
          </cell>
        </row>
        <row r="2656">
          <cell r="A2656">
            <v>44659</v>
          </cell>
        </row>
        <row r="2657">
          <cell r="A2657">
            <v>44660</v>
          </cell>
        </row>
        <row r="2658">
          <cell r="A2658">
            <v>44661</v>
          </cell>
        </row>
        <row r="2659">
          <cell r="A2659">
            <v>44662</v>
          </cell>
        </row>
        <row r="2660">
          <cell r="A2660">
            <v>44663</v>
          </cell>
        </row>
        <row r="2661">
          <cell r="A2661">
            <v>44664</v>
          </cell>
        </row>
        <row r="2662">
          <cell r="A2662">
            <v>44665</v>
          </cell>
        </row>
        <row r="2663">
          <cell r="A2663">
            <v>44666</v>
          </cell>
        </row>
        <row r="2664">
          <cell r="A2664">
            <v>44667</v>
          </cell>
        </row>
        <row r="2665">
          <cell r="A2665">
            <v>44668</v>
          </cell>
        </row>
        <row r="2666">
          <cell r="A2666">
            <v>44669</v>
          </cell>
        </row>
        <row r="2667">
          <cell r="A2667">
            <v>44670</v>
          </cell>
        </row>
        <row r="2668">
          <cell r="A2668">
            <v>44671</v>
          </cell>
        </row>
        <row r="2669">
          <cell r="A2669">
            <v>44672</v>
          </cell>
        </row>
        <row r="2670">
          <cell r="A2670">
            <v>44673</v>
          </cell>
        </row>
        <row r="2671">
          <cell r="A2671">
            <v>44674</v>
          </cell>
        </row>
        <row r="2672">
          <cell r="A2672">
            <v>44675</v>
          </cell>
        </row>
        <row r="2673">
          <cell r="A2673">
            <v>44676</v>
          </cell>
        </row>
        <row r="2674">
          <cell r="A2674">
            <v>44677</v>
          </cell>
        </row>
        <row r="2675">
          <cell r="A2675">
            <v>44678</v>
          </cell>
        </row>
        <row r="2676">
          <cell r="A2676">
            <v>44679</v>
          </cell>
        </row>
        <row r="2677">
          <cell r="A2677">
            <v>44680</v>
          </cell>
        </row>
        <row r="2678">
          <cell r="A2678">
            <v>44681</v>
          </cell>
        </row>
        <row r="2679">
          <cell r="A2679">
            <v>44682</v>
          </cell>
        </row>
        <row r="2680">
          <cell r="A2680">
            <v>44683</v>
          </cell>
        </row>
        <row r="2681">
          <cell r="A2681">
            <v>44684</v>
          </cell>
        </row>
        <row r="2682">
          <cell r="A2682">
            <v>44685</v>
          </cell>
        </row>
        <row r="2683">
          <cell r="A2683">
            <v>44686</v>
          </cell>
        </row>
        <row r="2684">
          <cell r="A2684">
            <v>44687</v>
          </cell>
        </row>
        <row r="2685">
          <cell r="A2685">
            <v>44688</v>
          </cell>
        </row>
        <row r="2686">
          <cell r="A2686">
            <v>44689</v>
          </cell>
        </row>
        <row r="2687">
          <cell r="A2687">
            <v>44690</v>
          </cell>
        </row>
        <row r="2688">
          <cell r="A2688">
            <v>44691</v>
          </cell>
        </row>
        <row r="2689">
          <cell r="A2689">
            <v>44692</v>
          </cell>
        </row>
        <row r="2690">
          <cell r="A2690">
            <v>44693</v>
          </cell>
        </row>
        <row r="2691">
          <cell r="A2691">
            <v>44694</v>
          </cell>
        </row>
        <row r="2692">
          <cell r="A2692">
            <v>44695</v>
          </cell>
        </row>
        <row r="2693">
          <cell r="A2693">
            <v>44696</v>
          </cell>
        </row>
        <row r="2694">
          <cell r="A2694">
            <v>44697</v>
          </cell>
        </row>
        <row r="2695">
          <cell r="A2695">
            <v>44698</v>
          </cell>
        </row>
        <row r="2696">
          <cell r="A2696">
            <v>44699</v>
          </cell>
        </row>
        <row r="2697">
          <cell r="A2697">
            <v>44700</v>
          </cell>
        </row>
        <row r="2698">
          <cell r="A2698">
            <v>44701</v>
          </cell>
        </row>
        <row r="2699">
          <cell r="A2699">
            <v>44702</v>
          </cell>
        </row>
        <row r="2700">
          <cell r="A2700">
            <v>44703</v>
          </cell>
        </row>
        <row r="2701">
          <cell r="A2701">
            <v>44704</v>
          </cell>
        </row>
        <row r="2702">
          <cell r="A2702">
            <v>44705</v>
          </cell>
        </row>
        <row r="2703">
          <cell r="A2703">
            <v>44706</v>
          </cell>
        </row>
        <row r="2704">
          <cell r="A2704">
            <v>44707</v>
          </cell>
        </row>
        <row r="2705">
          <cell r="A2705">
            <v>44708</v>
          </cell>
        </row>
        <row r="2706">
          <cell r="A2706">
            <v>44709</v>
          </cell>
        </row>
        <row r="2707">
          <cell r="A2707">
            <v>44710</v>
          </cell>
        </row>
        <row r="2708">
          <cell r="A2708">
            <v>44711</v>
          </cell>
        </row>
        <row r="2709">
          <cell r="A2709">
            <v>44712</v>
          </cell>
        </row>
        <row r="2710">
          <cell r="A2710">
            <v>44713</v>
          </cell>
        </row>
        <row r="2711">
          <cell r="A2711">
            <v>44714</v>
          </cell>
        </row>
        <row r="2712">
          <cell r="A2712">
            <v>44715</v>
          </cell>
        </row>
        <row r="2713">
          <cell r="A2713">
            <v>44716</v>
          </cell>
        </row>
        <row r="2714">
          <cell r="A2714">
            <v>44717</v>
          </cell>
        </row>
        <row r="2715">
          <cell r="A2715">
            <v>44718</v>
          </cell>
        </row>
        <row r="2716">
          <cell r="A2716">
            <v>44719</v>
          </cell>
        </row>
        <row r="2717">
          <cell r="A2717">
            <v>44720</v>
          </cell>
        </row>
        <row r="2718">
          <cell r="A2718">
            <v>44721</v>
          </cell>
        </row>
        <row r="2719">
          <cell r="A2719">
            <v>44722</v>
          </cell>
        </row>
        <row r="2720">
          <cell r="A2720">
            <v>44723</v>
          </cell>
        </row>
        <row r="2721">
          <cell r="A2721">
            <v>44724</v>
          </cell>
        </row>
        <row r="2722">
          <cell r="A2722">
            <v>44725</v>
          </cell>
        </row>
        <row r="2723">
          <cell r="A2723">
            <v>44726</v>
          </cell>
        </row>
        <row r="2724">
          <cell r="A2724">
            <v>44727</v>
          </cell>
        </row>
        <row r="2725">
          <cell r="A2725">
            <v>44728</v>
          </cell>
        </row>
        <row r="2726">
          <cell r="A2726">
            <v>44729</v>
          </cell>
        </row>
        <row r="2727">
          <cell r="A2727">
            <v>44730</v>
          </cell>
        </row>
        <row r="2728">
          <cell r="A2728">
            <v>44731</v>
          </cell>
        </row>
        <row r="2729">
          <cell r="A2729">
            <v>44732</v>
          </cell>
        </row>
        <row r="2730">
          <cell r="A2730">
            <v>44733</v>
          </cell>
        </row>
        <row r="2731">
          <cell r="A2731">
            <v>44734</v>
          </cell>
        </row>
        <row r="2732">
          <cell r="A2732">
            <v>44735</v>
          </cell>
        </row>
        <row r="2733">
          <cell r="A2733">
            <v>44736</v>
          </cell>
        </row>
        <row r="2734">
          <cell r="A2734">
            <v>44737</v>
          </cell>
        </row>
        <row r="2735">
          <cell r="A2735">
            <v>44738</v>
          </cell>
        </row>
        <row r="2736">
          <cell r="A2736">
            <v>44739</v>
          </cell>
        </row>
        <row r="2737">
          <cell r="A2737">
            <v>44740</v>
          </cell>
        </row>
        <row r="2738">
          <cell r="A2738">
            <v>44741</v>
          </cell>
        </row>
        <row r="2739">
          <cell r="A2739">
            <v>44742</v>
          </cell>
        </row>
        <row r="2740">
          <cell r="A2740">
            <v>44743</v>
          </cell>
        </row>
        <row r="2741">
          <cell r="A2741">
            <v>44744</v>
          </cell>
        </row>
        <row r="2742">
          <cell r="A2742">
            <v>44745</v>
          </cell>
        </row>
        <row r="2743">
          <cell r="A2743">
            <v>44746</v>
          </cell>
        </row>
        <row r="2744">
          <cell r="A2744">
            <v>44747</v>
          </cell>
        </row>
        <row r="2745">
          <cell r="A2745">
            <v>44748</v>
          </cell>
        </row>
        <row r="2746">
          <cell r="A2746">
            <v>44749</v>
          </cell>
        </row>
        <row r="2747">
          <cell r="A2747">
            <v>44750</v>
          </cell>
        </row>
        <row r="2748">
          <cell r="A2748">
            <v>44751</v>
          </cell>
        </row>
        <row r="2749">
          <cell r="A2749">
            <v>44752</v>
          </cell>
        </row>
        <row r="2750">
          <cell r="A2750">
            <v>44753</v>
          </cell>
        </row>
        <row r="2751">
          <cell r="A2751">
            <v>44754</v>
          </cell>
        </row>
        <row r="2752">
          <cell r="A2752">
            <v>44755</v>
          </cell>
        </row>
        <row r="2753">
          <cell r="A2753">
            <v>44756</v>
          </cell>
        </row>
        <row r="2754">
          <cell r="A2754">
            <v>44757</v>
          </cell>
        </row>
        <row r="2755">
          <cell r="A2755">
            <v>44758</v>
          </cell>
        </row>
        <row r="2756">
          <cell r="A2756">
            <v>44759</v>
          </cell>
        </row>
        <row r="2757">
          <cell r="A2757">
            <v>44760</v>
          </cell>
        </row>
        <row r="2758">
          <cell r="A2758">
            <v>44761</v>
          </cell>
        </row>
        <row r="2759">
          <cell r="A2759">
            <v>44762</v>
          </cell>
        </row>
        <row r="2760">
          <cell r="A2760">
            <v>44763</v>
          </cell>
        </row>
        <row r="2761">
          <cell r="A2761">
            <v>44764</v>
          </cell>
        </row>
        <row r="2762">
          <cell r="A2762">
            <v>44765</v>
          </cell>
        </row>
        <row r="2763">
          <cell r="A2763">
            <v>44766</v>
          </cell>
        </row>
        <row r="2764">
          <cell r="A2764">
            <v>44767</v>
          </cell>
        </row>
        <row r="2765">
          <cell r="A2765">
            <v>44768</v>
          </cell>
        </row>
        <row r="2766">
          <cell r="A2766">
            <v>44769</v>
          </cell>
        </row>
        <row r="2767">
          <cell r="A2767">
            <v>44770</v>
          </cell>
        </row>
        <row r="2768">
          <cell r="A2768">
            <v>44771</v>
          </cell>
        </row>
        <row r="2769">
          <cell r="A2769">
            <v>44772</v>
          </cell>
        </row>
        <row r="2770">
          <cell r="A2770">
            <v>44773</v>
          </cell>
        </row>
        <row r="2771">
          <cell r="A2771">
            <v>44774</v>
          </cell>
        </row>
        <row r="2772">
          <cell r="A2772">
            <v>44775</v>
          </cell>
        </row>
        <row r="2773">
          <cell r="A2773">
            <v>44776</v>
          </cell>
        </row>
        <row r="2774">
          <cell r="A2774">
            <v>44777</v>
          </cell>
        </row>
        <row r="2775">
          <cell r="A2775">
            <v>44778</v>
          </cell>
        </row>
        <row r="2776">
          <cell r="A2776">
            <v>44779</v>
          </cell>
        </row>
        <row r="2777">
          <cell r="A2777">
            <v>44780</v>
          </cell>
        </row>
        <row r="2778">
          <cell r="A2778">
            <v>44781</v>
          </cell>
        </row>
        <row r="2779">
          <cell r="A2779">
            <v>44782</v>
          </cell>
        </row>
        <row r="2780">
          <cell r="A2780">
            <v>44783</v>
          </cell>
        </row>
        <row r="2781">
          <cell r="A2781">
            <v>44784</v>
          </cell>
        </row>
        <row r="2782">
          <cell r="A2782">
            <v>44785</v>
          </cell>
        </row>
        <row r="2783">
          <cell r="A2783">
            <v>44786</v>
          </cell>
        </row>
        <row r="2784">
          <cell r="A2784">
            <v>44787</v>
          </cell>
        </row>
        <row r="2785">
          <cell r="A2785">
            <v>44788</v>
          </cell>
        </row>
        <row r="2786">
          <cell r="A2786">
            <v>44789</v>
          </cell>
        </row>
        <row r="2787">
          <cell r="A2787">
            <v>44790</v>
          </cell>
        </row>
        <row r="2788">
          <cell r="A2788">
            <v>44791</v>
          </cell>
        </row>
        <row r="2789">
          <cell r="A2789">
            <v>44792</v>
          </cell>
        </row>
        <row r="2790">
          <cell r="A2790">
            <v>44793</v>
          </cell>
        </row>
        <row r="2791">
          <cell r="A2791">
            <v>44794</v>
          </cell>
        </row>
        <row r="2792">
          <cell r="A2792">
            <v>44795</v>
          </cell>
        </row>
        <row r="2793">
          <cell r="A2793">
            <v>44796</v>
          </cell>
        </row>
        <row r="2794">
          <cell r="A2794">
            <v>44797</v>
          </cell>
        </row>
        <row r="2795">
          <cell r="A2795">
            <v>44798</v>
          </cell>
        </row>
        <row r="2796">
          <cell r="A2796">
            <v>44799</v>
          </cell>
        </row>
        <row r="2797">
          <cell r="A2797">
            <v>44800</v>
          </cell>
        </row>
        <row r="2798">
          <cell r="A2798">
            <v>44801</v>
          </cell>
        </row>
        <row r="2799">
          <cell r="A2799">
            <v>44802</v>
          </cell>
        </row>
        <row r="2800">
          <cell r="A2800">
            <v>44803</v>
          </cell>
        </row>
        <row r="2801">
          <cell r="A2801">
            <v>44804</v>
          </cell>
        </row>
        <row r="2802">
          <cell r="A2802">
            <v>44805</v>
          </cell>
        </row>
        <row r="2803">
          <cell r="A2803">
            <v>44806</v>
          </cell>
        </row>
        <row r="2804">
          <cell r="A2804">
            <v>44807</v>
          </cell>
        </row>
        <row r="2805">
          <cell r="A2805">
            <v>44808</v>
          </cell>
        </row>
        <row r="2806">
          <cell r="A2806">
            <v>44809</v>
          </cell>
        </row>
        <row r="2807">
          <cell r="A2807">
            <v>44810</v>
          </cell>
        </row>
        <row r="2808">
          <cell r="A2808">
            <v>44811</v>
          </cell>
        </row>
        <row r="2809">
          <cell r="A2809">
            <v>44812</v>
          </cell>
        </row>
        <row r="2810">
          <cell r="A2810">
            <v>44813</v>
          </cell>
        </row>
        <row r="2811">
          <cell r="A2811">
            <v>44814</v>
          </cell>
        </row>
        <row r="2812">
          <cell r="A2812">
            <v>44815</v>
          </cell>
        </row>
        <row r="2813">
          <cell r="A2813">
            <v>44816</v>
          </cell>
        </row>
        <row r="2814">
          <cell r="A2814">
            <v>44817</v>
          </cell>
        </row>
        <row r="2815">
          <cell r="A2815">
            <v>44818</v>
          </cell>
        </row>
        <row r="2816">
          <cell r="A2816">
            <v>44819</v>
          </cell>
        </row>
        <row r="2817">
          <cell r="A2817">
            <v>44820</v>
          </cell>
        </row>
        <row r="2818">
          <cell r="A2818">
            <v>44821</v>
          </cell>
        </row>
        <row r="2819">
          <cell r="A2819">
            <v>44822</v>
          </cell>
        </row>
        <row r="2820">
          <cell r="A2820">
            <v>44823</v>
          </cell>
        </row>
        <row r="2821">
          <cell r="A2821">
            <v>44824</v>
          </cell>
        </row>
        <row r="2822">
          <cell r="A2822">
            <v>44825</v>
          </cell>
        </row>
        <row r="2823">
          <cell r="A2823">
            <v>44826</v>
          </cell>
        </row>
        <row r="2824">
          <cell r="A2824">
            <v>44827</v>
          </cell>
        </row>
        <row r="2825">
          <cell r="A2825">
            <v>44828</v>
          </cell>
        </row>
        <row r="2826">
          <cell r="A2826">
            <v>44829</v>
          </cell>
        </row>
        <row r="2827">
          <cell r="A2827">
            <v>44830</v>
          </cell>
        </row>
        <row r="2828">
          <cell r="A2828">
            <v>44831</v>
          </cell>
        </row>
        <row r="2829">
          <cell r="A2829">
            <v>44832</v>
          </cell>
        </row>
        <row r="2830">
          <cell r="A2830">
            <v>44833</v>
          </cell>
        </row>
        <row r="2831">
          <cell r="A2831">
            <v>44834</v>
          </cell>
        </row>
        <row r="2832">
          <cell r="A2832">
            <v>44835</v>
          </cell>
        </row>
        <row r="2833">
          <cell r="A2833">
            <v>44836</v>
          </cell>
        </row>
        <row r="2834">
          <cell r="A2834">
            <v>44837</v>
          </cell>
        </row>
        <row r="2835">
          <cell r="A2835">
            <v>44838</v>
          </cell>
        </row>
        <row r="2836">
          <cell r="A2836">
            <v>44839</v>
          </cell>
        </row>
        <row r="2837">
          <cell r="A2837">
            <v>44840</v>
          </cell>
        </row>
        <row r="2838">
          <cell r="A2838">
            <v>44841</v>
          </cell>
        </row>
        <row r="2839">
          <cell r="A2839">
            <v>44842</v>
          </cell>
        </row>
        <row r="2840">
          <cell r="A2840">
            <v>44843</v>
          </cell>
        </row>
        <row r="2841">
          <cell r="A2841">
            <v>44844</v>
          </cell>
        </row>
        <row r="2842">
          <cell r="A2842">
            <v>44845</v>
          </cell>
        </row>
        <row r="2843">
          <cell r="A2843">
            <v>44846</v>
          </cell>
        </row>
        <row r="2844">
          <cell r="A2844">
            <v>44847</v>
          </cell>
        </row>
        <row r="2845">
          <cell r="A2845">
            <v>44848</v>
          </cell>
        </row>
        <row r="2846">
          <cell r="A2846">
            <v>44849</v>
          </cell>
        </row>
        <row r="2847">
          <cell r="A2847">
            <v>44850</v>
          </cell>
        </row>
        <row r="2848">
          <cell r="A2848">
            <v>44851</v>
          </cell>
        </row>
        <row r="2849">
          <cell r="A2849">
            <v>44852</v>
          </cell>
        </row>
        <row r="2850">
          <cell r="A2850">
            <v>44853</v>
          </cell>
        </row>
        <row r="2851">
          <cell r="A2851">
            <v>44854</v>
          </cell>
        </row>
        <row r="2852">
          <cell r="A2852">
            <v>44855</v>
          </cell>
        </row>
        <row r="2853">
          <cell r="A2853">
            <v>44856</v>
          </cell>
        </row>
        <row r="2854">
          <cell r="A2854">
            <v>44857</v>
          </cell>
        </row>
        <row r="2855">
          <cell r="A2855">
            <v>44858</v>
          </cell>
        </row>
        <row r="2856">
          <cell r="A2856">
            <v>44859</v>
          </cell>
        </row>
        <row r="2857">
          <cell r="A2857">
            <v>44860</v>
          </cell>
        </row>
        <row r="2858">
          <cell r="A2858">
            <v>44861</v>
          </cell>
        </row>
        <row r="2859">
          <cell r="A2859">
            <v>44862</v>
          </cell>
        </row>
        <row r="2860">
          <cell r="A2860">
            <v>44863</v>
          </cell>
        </row>
        <row r="2861">
          <cell r="A2861">
            <v>44864</v>
          </cell>
        </row>
        <row r="2862">
          <cell r="A2862">
            <v>44865</v>
          </cell>
        </row>
        <row r="2863">
          <cell r="A2863">
            <v>44866</v>
          </cell>
        </row>
        <row r="2864">
          <cell r="A2864">
            <v>44867</v>
          </cell>
        </row>
        <row r="2865">
          <cell r="A2865">
            <v>44868</v>
          </cell>
        </row>
        <row r="2866">
          <cell r="A2866">
            <v>44869</v>
          </cell>
        </row>
        <row r="2867">
          <cell r="A2867">
            <v>44870</v>
          </cell>
        </row>
        <row r="2868">
          <cell r="A2868">
            <v>44871</v>
          </cell>
        </row>
        <row r="2869">
          <cell r="A2869">
            <v>44872</v>
          </cell>
        </row>
        <row r="2870">
          <cell r="A2870">
            <v>44873</v>
          </cell>
        </row>
        <row r="2871">
          <cell r="A2871">
            <v>44874</v>
          </cell>
        </row>
        <row r="2872">
          <cell r="A2872">
            <v>44875</v>
          </cell>
        </row>
        <row r="2873">
          <cell r="A2873">
            <v>44876</v>
          </cell>
        </row>
        <row r="2874">
          <cell r="A2874">
            <v>44877</v>
          </cell>
        </row>
        <row r="2875">
          <cell r="A2875">
            <v>44878</v>
          </cell>
        </row>
        <row r="2876">
          <cell r="A2876">
            <v>44879</v>
          </cell>
        </row>
        <row r="2877">
          <cell r="A2877">
            <v>44880</v>
          </cell>
        </row>
        <row r="2878">
          <cell r="A2878">
            <v>44881</v>
          </cell>
        </row>
        <row r="2879">
          <cell r="A2879">
            <v>44882</v>
          </cell>
        </row>
        <row r="2880">
          <cell r="A2880">
            <v>44883</v>
          </cell>
        </row>
        <row r="2881">
          <cell r="A2881">
            <v>44884</v>
          </cell>
        </row>
        <row r="2882">
          <cell r="A2882">
            <v>44885</v>
          </cell>
        </row>
        <row r="2883">
          <cell r="A2883">
            <v>44886</v>
          </cell>
        </row>
        <row r="2884">
          <cell r="A2884">
            <v>44887</v>
          </cell>
        </row>
        <row r="2885">
          <cell r="A2885">
            <v>44888</v>
          </cell>
        </row>
        <row r="2886">
          <cell r="A2886">
            <v>44889</v>
          </cell>
        </row>
        <row r="2887">
          <cell r="A2887">
            <v>44890</v>
          </cell>
        </row>
        <row r="2888">
          <cell r="A2888">
            <v>44891</v>
          </cell>
        </row>
        <row r="2889">
          <cell r="A2889">
            <v>44892</v>
          </cell>
        </row>
        <row r="2890">
          <cell r="A2890">
            <v>44893</v>
          </cell>
        </row>
        <row r="2891">
          <cell r="A2891">
            <v>44894</v>
          </cell>
        </row>
        <row r="2892">
          <cell r="A2892">
            <v>44895</v>
          </cell>
        </row>
        <row r="2893">
          <cell r="A2893">
            <v>44896</v>
          </cell>
        </row>
        <row r="2894">
          <cell r="A2894">
            <v>44897</v>
          </cell>
        </row>
        <row r="2895">
          <cell r="A2895">
            <v>44898</v>
          </cell>
        </row>
        <row r="2896">
          <cell r="A2896">
            <v>44899</v>
          </cell>
        </row>
        <row r="2897">
          <cell r="A2897">
            <v>44900</v>
          </cell>
        </row>
        <row r="2898">
          <cell r="A2898">
            <v>44901</v>
          </cell>
        </row>
        <row r="2899">
          <cell r="A2899">
            <v>44902</v>
          </cell>
        </row>
        <row r="2900">
          <cell r="A2900">
            <v>44903</v>
          </cell>
        </row>
        <row r="2901">
          <cell r="A2901">
            <v>44904</v>
          </cell>
        </row>
        <row r="2902">
          <cell r="A2902">
            <v>44905</v>
          </cell>
        </row>
        <row r="2903">
          <cell r="A2903">
            <v>44906</v>
          </cell>
        </row>
        <row r="2904">
          <cell r="A2904">
            <v>44907</v>
          </cell>
        </row>
        <row r="2905">
          <cell r="A2905">
            <v>44908</v>
          </cell>
        </row>
        <row r="2906">
          <cell r="A2906">
            <v>44909</v>
          </cell>
        </row>
        <row r="2907">
          <cell r="A2907">
            <v>44910</v>
          </cell>
        </row>
        <row r="2908">
          <cell r="A2908">
            <v>44911</v>
          </cell>
        </row>
        <row r="2909">
          <cell r="A2909">
            <v>44912</v>
          </cell>
        </row>
        <row r="2910">
          <cell r="A2910">
            <v>44913</v>
          </cell>
        </row>
        <row r="2911">
          <cell r="A2911">
            <v>44914</v>
          </cell>
        </row>
        <row r="2912">
          <cell r="A2912">
            <v>44915</v>
          </cell>
        </row>
        <row r="2913">
          <cell r="A2913">
            <v>44916</v>
          </cell>
        </row>
        <row r="2914">
          <cell r="A2914">
            <v>44917</v>
          </cell>
        </row>
        <row r="2915">
          <cell r="A2915">
            <v>44918</v>
          </cell>
        </row>
        <row r="2916">
          <cell r="A2916">
            <v>44919</v>
          </cell>
        </row>
        <row r="2917">
          <cell r="A2917">
            <v>44920</v>
          </cell>
        </row>
        <row r="2918">
          <cell r="A2918">
            <v>44921</v>
          </cell>
        </row>
        <row r="2919">
          <cell r="A2919">
            <v>44922</v>
          </cell>
        </row>
        <row r="2920">
          <cell r="A2920">
            <v>44923</v>
          </cell>
        </row>
        <row r="2921">
          <cell r="A2921">
            <v>44924</v>
          </cell>
        </row>
        <row r="2922">
          <cell r="A2922">
            <v>44925</v>
          </cell>
        </row>
        <row r="2923">
          <cell r="A2923">
            <v>44926</v>
          </cell>
        </row>
        <row r="2924">
          <cell r="A2924">
            <v>44927</v>
          </cell>
        </row>
        <row r="2925">
          <cell r="A2925">
            <v>44928</v>
          </cell>
        </row>
        <row r="2926">
          <cell r="A2926">
            <v>44929</v>
          </cell>
        </row>
        <row r="2927">
          <cell r="A2927">
            <v>44930</v>
          </cell>
        </row>
        <row r="2928">
          <cell r="A2928">
            <v>44931</v>
          </cell>
        </row>
        <row r="2929">
          <cell r="A2929">
            <v>44932</v>
          </cell>
        </row>
        <row r="2930">
          <cell r="A2930">
            <v>44933</v>
          </cell>
        </row>
        <row r="2931">
          <cell r="A2931">
            <v>44934</v>
          </cell>
        </row>
        <row r="2932">
          <cell r="A2932">
            <v>44935</v>
          </cell>
        </row>
        <row r="2933">
          <cell r="A2933">
            <v>44936</v>
          </cell>
        </row>
        <row r="2934">
          <cell r="A2934">
            <v>44937</v>
          </cell>
        </row>
        <row r="2935">
          <cell r="A2935">
            <v>44938</v>
          </cell>
        </row>
        <row r="2936">
          <cell r="A2936">
            <v>44939</v>
          </cell>
        </row>
        <row r="2937">
          <cell r="A2937">
            <v>44940</v>
          </cell>
        </row>
        <row r="2938">
          <cell r="A2938">
            <v>44941</v>
          </cell>
        </row>
        <row r="2939">
          <cell r="A2939">
            <v>44942</v>
          </cell>
        </row>
        <row r="2940">
          <cell r="A2940">
            <v>44943</v>
          </cell>
        </row>
        <row r="2941">
          <cell r="A2941">
            <v>44944</v>
          </cell>
        </row>
        <row r="2942">
          <cell r="A2942">
            <v>44945</v>
          </cell>
        </row>
        <row r="2943">
          <cell r="A2943">
            <v>44946</v>
          </cell>
        </row>
        <row r="2944">
          <cell r="A2944">
            <v>44947</v>
          </cell>
        </row>
        <row r="2945">
          <cell r="A2945">
            <v>44948</v>
          </cell>
        </row>
        <row r="2946">
          <cell r="A2946">
            <v>44949</v>
          </cell>
        </row>
        <row r="2947">
          <cell r="A2947">
            <v>44950</v>
          </cell>
        </row>
        <row r="2948">
          <cell r="A2948">
            <v>44951</v>
          </cell>
        </row>
        <row r="2949">
          <cell r="A2949">
            <v>44952</v>
          </cell>
        </row>
        <row r="2950">
          <cell r="A2950">
            <v>44953</v>
          </cell>
        </row>
        <row r="2951">
          <cell r="A2951">
            <v>44954</v>
          </cell>
        </row>
        <row r="2952">
          <cell r="A2952">
            <v>44955</v>
          </cell>
        </row>
        <row r="2953">
          <cell r="A2953">
            <v>44956</v>
          </cell>
        </row>
        <row r="2954">
          <cell r="A2954">
            <v>44957</v>
          </cell>
        </row>
        <row r="2955">
          <cell r="A2955">
            <v>44958</v>
          </cell>
        </row>
        <row r="2956">
          <cell r="A2956">
            <v>44959</v>
          </cell>
        </row>
        <row r="2957">
          <cell r="A2957">
            <v>44960</v>
          </cell>
        </row>
        <row r="2958">
          <cell r="A2958">
            <v>44961</v>
          </cell>
        </row>
        <row r="2959">
          <cell r="A2959">
            <v>44962</v>
          </cell>
        </row>
        <row r="2960">
          <cell r="A2960">
            <v>44963</v>
          </cell>
        </row>
        <row r="2961">
          <cell r="A2961">
            <v>44964</v>
          </cell>
        </row>
        <row r="2962">
          <cell r="A2962">
            <v>44965</v>
          </cell>
        </row>
        <row r="2963">
          <cell r="A2963">
            <v>44966</v>
          </cell>
        </row>
        <row r="2964">
          <cell r="A2964">
            <v>44967</v>
          </cell>
        </row>
        <row r="2965">
          <cell r="A2965">
            <v>44968</v>
          </cell>
        </row>
        <row r="2966">
          <cell r="A2966">
            <v>44969</v>
          </cell>
        </row>
        <row r="2967">
          <cell r="A2967">
            <v>44970</v>
          </cell>
        </row>
        <row r="2968">
          <cell r="A2968">
            <v>44971</v>
          </cell>
        </row>
        <row r="2969">
          <cell r="A2969">
            <v>44972</v>
          </cell>
        </row>
        <row r="2970">
          <cell r="A2970">
            <v>44973</v>
          </cell>
        </row>
        <row r="2971">
          <cell r="A2971">
            <v>44974</v>
          </cell>
        </row>
        <row r="2972">
          <cell r="A2972">
            <v>44975</v>
          </cell>
        </row>
        <row r="2973">
          <cell r="A2973">
            <v>44976</v>
          </cell>
        </row>
        <row r="2974">
          <cell r="A2974">
            <v>44977</v>
          </cell>
        </row>
        <row r="2975">
          <cell r="A2975">
            <v>44978</v>
          </cell>
        </row>
        <row r="2976">
          <cell r="A2976">
            <v>44979</v>
          </cell>
        </row>
        <row r="2977">
          <cell r="A2977">
            <v>44980</v>
          </cell>
        </row>
        <row r="2978">
          <cell r="A2978">
            <v>44981</v>
          </cell>
        </row>
        <row r="2979">
          <cell r="A2979">
            <v>44982</v>
          </cell>
        </row>
        <row r="2980">
          <cell r="A2980">
            <v>44983</v>
          </cell>
        </row>
        <row r="2981">
          <cell r="A2981">
            <v>44984</v>
          </cell>
        </row>
        <row r="2982">
          <cell r="A2982">
            <v>44985</v>
          </cell>
        </row>
        <row r="2983">
          <cell r="A2983">
            <v>44986</v>
          </cell>
        </row>
        <row r="2984">
          <cell r="A2984">
            <v>44987</v>
          </cell>
        </row>
        <row r="2985">
          <cell r="A2985">
            <v>44988</v>
          </cell>
        </row>
        <row r="2986">
          <cell r="A2986">
            <v>44989</v>
          </cell>
        </row>
        <row r="2987">
          <cell r="A2987">
            <v>44990</v>
          </cell>
        </row>
        <row r="2988">
          <cell r="A2988">
            <v>44991</v>
          </cell>
        </row>
        <row r="2989">
          <cell r="A2989">
            <v>44992</v>
          </cell>
        </row>
        <row r="2990">
          <cell r="A2990">
            <v>44993</v>
          </cell>
        </row>
        <row r="2991">
          <cell r="A2991">
            <v>44994</v>
          </cell>
        </row>
        <row r="2992">
          <cell r="A2992">
            <v>44995</v>
          </cell>
        </row>
        <row r="2993">
          <cell r="A2993">
            <v>44996</v>
          </cell>
        </row>
        <row r="2994">
          <cell r="A2994">
            <v>44997</v>
          </cell>
        </row>
        <row r="2995">
          <cell r="A2995">
            <v>44998</v>
          </cell>
        </row>
        <row r="2996">
          <cell r="A2996">
            <v>44999</v>
          </cell>
        </row>
        <row r="2997">
          <cell r="A2997">
            <v>45000</v>
          </cell>
        </row>
        <row r="2998">
          <cell r="A2998">
            <v>45001</v>
          </cell>
        </row>
        <row r="2999">
          <cell r="A2999">
            <v>45002</v>
          </cell>
        </row>
        <row r="3000">
          <cell r="A3000">
            <v>45003</v>
          </cell>
        </row>
        <row r="3001">
          <cell r="A3001">
            <v>45004</v>
          </cell>
        </row>
        <row r="3002">
          <cell r="A3002">
            <v>45005</v>
          </cell>
        </row>
        <row r="3003">
          <cell r="A3003">
            <v>45006</v>
          </cell>
        </row>
        <row r="3004">
          <cell r="A3004">
            <v>45007</v>
          </cell>
        </row>
        <row r="3005">
          <cell r="A3005">
            <v>45008</v>
          </cell>
        </row>
        <row r="3006">
          <cell r="A3006">
            <v>45009</v>
          </cell>
        </row>
        <row r="3007">
          <cell r="A3007">
            <v>45010</v>
          </cell>
        </row>
        <row r="3008">
          <cell r="A3008">
            <v>45011</v>
          </cell>
        </row>
        <row r="3009">
          <cell r="A3009">
            <v>45012</v>
          </cell>
        </row>
        <row r="3010">
          <cell r="A3010">
            <v>45013</v>
          </cell>
        </row>
        <row r="3011">
          <cell r="A3011">
            <v>45014</v>
          </cell>
        </row>
        <row r="3012">
          <cell r="A3012">
            <v>45015</v>
          </cell>
        </row>
        <row r="3013">
          <cell r="A3013">
            <v>45016</v>
          </cell>
        </row>
        <row r="3014">
          <cell r="A3014">
            <v>45017</v>
          </cell>
        </row>
        <row r="3015">
          <cell r="A3015">
            <v>45018</v>
          </cell>
        </row>
        <row r="3016">
          <cell r="A3016">
            <v>45019</v>
          </cell>
        </row>
        <row r="3017">
          <cell r="A3017">
            <v>45020</v>
          </cell>
        </row>
        <row r="3018">
          <cell r="A3018">
            <v>45021</v>
          </cell>
        </row>
        <row r="3019">
          <cell r="A3019">
            <v>45022</v>
          </cell>
        </row>
        <row r="3020">
          <cell r="A3020">
            <v>45023</v>
          </cell>
        </row>
        <row r="3021">
          <cell r="A3021">
            <v>45024</v>
          </cell>
        </row>
        <row r="3022">
          <cell r="A3022">
            <v>45025</v>
          </cell>
        </row>
        <row r="3023">
          <cell r="A3023">
            <v>45026</v>
          </cell>
        </row>
        <row r="3024">
          <cell r="A3024">
            <v>45027</v>
          </cell>
        </row>
        <row r="3025">
          <cell r="A3025">
            <v>45028</v>
          </cell>
        </row>
        <row r="3026">
          <cell r="A3026">
            <v>45029</v>
          </cell>
        </row>
        <row r="3027">
          <cell r="A3027">
            <v>45030</v>
          </cell>
        </row>
        <row r="3028">
          <cell r="A3028">
            <v>45031</v>
          </cell>
        </row>
        <row r="3029">
          <cell r="A3029">
            <v>45032</v>
          </cell>
        </row>
        <row r="3030">
          <cell r="A3030">
            <v>45033</v>
          </cell>
        </row>
        <row r="3031">
          <cell r="A3031">
            <v>45034</v>
          </cell>
        </row>
        <row r="3032">
          <cell r="A3032">
            <v>45035</v>
          </cell>
        </row>
        <row r="3033">
          <cell r="A3033">
            <v>45036</v>
          </cell>
        </row>
        <row r="3034">
          <cell r="A3034">
            <v>45037</v>
          </cell>
        </row>
        <row r="3035">
          <cell r="A3035">
            <v>45038</v>
          </cell>
        </row>
        <row r="3036">
          <cell r="A3036">
            <v>45039</v>
          </cell>
        </row>
        <row r="3037">
          <cell r="A3037">
            <v>45040</v>
          </cell>
        </row>
        <row r="3038">
          <cell r="A3038">
            <v>45041</v>
          </cell>
        </row>
        <row r="3039">
          <cell r="A3039">
            <v>45042</v>
          </cell>
        </row>
        <row r="3040">
          <cell r="A3040">
            <v>45043</v>
          </cell>
        </row>
        <row r="3041">
          <cell r="A3041">
            <v>45044</v>
          </cell>
        </row>
        <row r="3042">
          <cell r="A3042">
            <v>45045</v>
          </cell>
        </row>
        <row r="3043">
          <cell r="A3043">
            <v>45046</v>
          </cell>
        </row>
        <row r="3044">
          <cell r="A3044">
            <v>45047</v>
          </cell>
        </row>
        <row r="3045">
          <cell r="A3045">
            <v>45048</v>
          </cell>
        </row>
        <row r="3046">
          <cell r="A3046">
            <v>45049</v>
          </cell>
        </row>
        <row r="3047">
          <cell r="A3047">
            <v>45050</v>
          </cell>
        </row>
        <row r="3048">
          <cell r="A3048">
            <v>45051</v>
          </cell>
        </row>
        <row r="3049">
          <cell r="A3049">
            <v>45052</v>
          </cell>
        </row>
        <row r="3050">
          <cell r="A3050">
            <v>45053</v>
          </cell>
        </row>
        <row r="3051">
          <cell r="A3051">
            <v>45054</v>
          </cell>
        </row>
        <row r="3052">
          <cell r="A3052">
            <v>45055</v>
          </cell>
        </row>
        <row r="3053">
          <cell r="A3053">
            <v>45056</v>
          </cell>
        </row>
        <row r="3054">
          <cell r="A3054">
            <v>45057</v>
          </cell>
        </row>
        <row r="3055">
          <cell r="A3055">
            <v>45058</v>
          </cell>
        </row>
        <row r="3056">
          <cell r="A3056">
            <v>45059</v>
          </cell>
        </row>
        <row r="3057">
          <cell r="A3057">
            <v>45060</v>
          </cell>
        </row>
        <row r="3058">
          <cell r="A3058">
            <v>45061</v>
          </cell>
        </row>
        <row r="3059">
          <cell r="A3059">
            <v>45062</v>
          </cell>
        </row>
        <row r="3060">
          <cell r="A3060">
            <v>45063</v>
          </cell>
        </row>
        <row r="3061">
          <cell r="A3061">
            <v>45064</v>
          </cell>
        </row>
        <row r="3062">
          <cell r="A3062">
            <v>45065</v>
          </cell>
        </row>
        <row r="3063">
          <cell r="A3063">
            <v>45066</v>
          </cell>
        </row>
        <row r="3064">
          <cell r="A3064">
            <v>45067</v>
          </cell>
        </row>
        <row r="3065">
          <cell r="A3065">
            <v>45068</v>
          </cell>
        </row>
        <row r="3066">
          <cell r="A3066">
            <v>45069</v>
          </cell>
        </row>
        <row r="3067">
          <cell r="A3067">
            <v>45070</v>
          </cell>
        </row>
        <row r="3068">
          <cell r="A3068">
            <v>45071</v>
          </cell>
        </row>
        <row r="3069">
          <cell r="A3069">
            <v>45072</v>
          </cell>
        </row>
        <row r="3070">
          <cell r="A3070">
            <v>45073</v>
          </cell>
        </row>
        <row r="3071">
          <cell r="A3071">
            <v>45074</v>
          </cell>
        </row>
        <row r="3072">
          <cell r="A3072">
            <v>45075</v>
          </cell>
        </row>
        <row r="3073">
          <cell r="A3073">
            <v>45076</v>
          </cell>
        </row>
        <row r="3074">
          <cell r="A3074">
            <v>45077</v>
          </cell>
        </row>
        <row r="3075">
          <cell r="A3075">
            <v>45078</v>
          </cell>
        </row>
        <row r="3076">
          <cell r="A3076">
            <v>45079</v>
          </cell>
        </row>
        <row r="3077">
          <cell r="A3077">
            <v>45080</v>
          </cell>
        </row>
        <row r="3078">
          <cell r="A3078">
            <v>45081</v>
          </cell>
        </row>
        <row r="3079">
          <cell r="A3079">
            <v>45082</v>
          </cell>
        </row>
        <row r="3080">
          <cell r="A3080">
            <v>45083</v>
          </cell>
        </row>
        <row r="3081">
          <cell r="A3081">
            <v>45084</v>
          </cell>
        </row>
        <row r="3082">
          <cell r="A3082">
            <v>45085</v>
          </cell>
        </row>
        <row r="3083">
          <cell r="A3083">
            <v>45086</v>
          </cell>
        </row>
        <row r="3084">
          <cell r="A3084">
            <v>45087</v>
          </cell>
        </row>
        <row r="3085">
          <cell r="A3085">
            <v>45088</v>
          </cell>
        </row>
        <row r="3086">
          <cell r="A3086">
            <v>45089</v>
          </cell>
        </row>
        <row r="3087">
          <cell r="A3087">
            <v>45090</v>
          </cell>
        </row>
        <row r="3088">
          <cell r="A3088">
            <v>45091</v>
          </cell>
        </row>
        <row r="3089">
          <cell r="A3089">
            <v>45092</v>
          </cell>
        </row>
        <row r="3090">
          <cell r="A3090">
            <v>45093</v>
          </cell>
        </row>
        <row r="3091">
          <cell r="A3091">
            <v>45094</v>
          </cell>
        </row>
        <row r="3092">
          <cell r="A3092">
            <v>45095</v>
          </cell>
        </row>
        <row r="3093">
          <cell r="A3093">
            <v>45096</v>
          </cell>
        </row>
        <row r="3094">
          <cell r="A3094">
            <v>45097</v>
          </cell>
        </row>
        <row r="3095">
          <cell r="A3095">
            <v>45098</v>
          </cell>
        </row>
        <row r="3096">
          <cell r="A3096">
            <v>45099</v>
          </cell>
        </row>
        <row r="3097">
          <cell r="A3097">
            <v>45100</v>
          </cell>
        </row>
        <row r="3098">
          <cell r="A3098">
            <v>45101</v>
          </cell>
        </row>
        <row r="3099">
          <cell r="A3099">
            <v>45102</v>
          </cell>
        </row>
        <row r="3100">
          <cell r="A3100">
            <v>45103</v>
          </cell>
        </row>
        <row r="3101">
          <cell r="A3101">
            <v>45104</v>
          </cell>
        </row>
        <row r="3102">
          <cell r="A3102">
            <v>45105</v>
          </cell>
        </row>
        <row r="3103">
          <cell r="A3103">
            <v>45106</v>
          </cell>
        </row>
        <row r="3104">
          <cell r="A3104">
            <v>45107</v>
          </cell>
        </row>
        <row r="3105">
          <cell r="A3105">
            <v>45108</v>
          </cell>
        </row>
        <row r="3106">
          <cell r="A3106">
            <v>45109</v>
          </cell>
        </row>
        <row r="3107">
          <cell r="A3107">
            <v>45110</v>
          </cell>
        </row>
        <row r="3108">
          <cell r="A3108">
            <v>45111</v>
          </cell>
        </row>
        <row r="3109">
          <cell r="A3109">
            <v>45112</v>
          </cell>
        </row>
        <row r="3110">
          <cell r="A3110">
            <v>45113</v>
          </cell>
        </row>
        <row r="3111">
          <cell r="A3111">
            <v>45114</v>
          </cell>
        </row>
        <row r="3112">
          <cell r="A3112">
            <v>45115</v>
          </cell>
        </row>
        <row r="3113">
          <cell r="A3113">
            <v>45116</v>
          </cell>
        </row>
        <row r="3114">
          <cell r="A3114">
            <v>45117</v>
          </cell>
        </row>
        <row r="3115">
          <cell r="A3115">
            <v>45118</v>
          </cell>
        </row>
        <row r="3116">
          <cell r="A3116">
            <v>45119</v>
          </cell>
        </row>
        <row r="3117">
          <cell r="A3117">
            <v>45120</v>
          </cell>
        </row>
        <row r="3118">
          <cell r="A3118">
            <v>45121</v>
          </cell>
        </row>
        <row r="3119">
          <cell r="A3119">
            <v>45122</v>
          </cell>
        </row>
        <row r="3120">
          <cell r="A3120">
            <v>45123</v>
          </cell>
        </row>
        <row r="3121">
          <cell r="A3121">
            <v>45124</v>
          </cell>
        </row>
        <row r="3122">
          <cell r="A3122">
            <v>45125</v>
          </cell>
        </row>
        <row r="3123">
          <cell r="A3123">
            <v>45126</v>
          </cell>
        </row>
        <row r="3124">
          <cell r="A3124">
            <v>45127</v>
          </cell>
        </row>
        <row r="3125">
          <cell r="A3125">
            <v>45128</v>
          </cell>
        </row>
        <row r="3126">
          <cell r="A3126">
            <v>45129</v>
          </cell>
        </row>
        <row r="3127">
          <cell r="A3127">
            <v>45130</v>
          </cell>
        </row>
        <row r="3128">
          <cell r="A3128">
            <v>45131</v>
          </cell>
        </row>
        <row r="3129">
          <cell r="A3129">
            <v>45132</v>
          </cell>
        </row>
        <row r="3130">
          <cell r="A3130">
            <v>45133</v>
          </cell>
        </row>
        <row r="3131">
          <cell r="A3131">
            <v>45134</v>
          </cell>
        </row>
        <row r="3132">
          <cell r="A3132">
            <v>45135</v>
          </cell>
        </row>
        <row r="3133">
          <cell r="A3133">
            <v>45136</v>
          </cell>
        </row>
        <row r="3134">
          <cell r="A3134">
            <v>45137</v>
          </cell>
        </row>
        <row r="3135">
          <cell r="A3135">
            <v>45138</v>
          </cell>
        </row>
        <row r="3136">
          <cell r="A3136">
            <v>45139</v>
          </cell>
        </row>
        <row r="3137">
          <cell r="A3137">
            <v>45140</v>
          </cell>
        </row>
        <row r="3138">
          <cell r="A3138">
            <v>45141</v>
          </cell>
        </row>
        <row r="3139">
          <cell r="A3139">
            <v>45142</v>
          </cell>
        </row>
        <row r="3140">
          <cell r="A3140">
            <v>45143</v>
          </cell>
        </row>
        <row r="3141">
          <cell r="A3141">
            <v>45144</v>
          </cell>
        </row>
        <row r="3142">
          <cell r="A3142">
            <v>45145</v>
          </cell>
        </row>
        <row r="3143">
          <cell r="A3143">
            <v>45146</v>
          </cell>
        </row>
        <row r="3144">
          <cell r="A3144">
            <v>45147</v>
          </cell>
        </row>
        <row r="3145">
          <cell r="A3145">
            <v>45148</v>
          </cell>
        </row>
        <row r="3146">
          <cell r="A3146">
            <v>45149</v>
          </cell>
        </row>
        <row r="3147">
          <cell r="A3147">
            <v>45150</v>
          </cell>
        </row>
        <row r="3148">
          <cell r="A3148">
            <v>45151</v>
          </cell>
        </row>
        <row r="3149">
          <cell r="A3149">
            <v>45152</v>
          </cell>
        </row>
        <row r="3150">
          <cell r="A3150">
            <v>45153</v>
          </cell>
        </row>
        <row r="3151">
          <cell r="A3151">
            <v>45154</v>
          </cell>
        </row>
        <row r="3152">
          <cell r="A3152">
            <v>45155</v>
          </cell>
        </row>
        <row r="3153">
          <cell r="A3153">
            <v>45156</v>
          </cell>
        </row>
        <row r="3154">
          <cell r="A3154">
            <v>45157</v>
          </cell>
        </row>
        <row r="3155">
          <cell r="A3155">
            <v>45158</v>
          </cell>
        </row>
        <row r="3156">
          <cell r="A3156">
            <v>45159</v>
          </cell>
        </row>
        <row r="3157">
          <cell r="A3157">
            <v>45160</v>
          </cell>
        </row>
        <row r="3158">
          <cell r="A3158">
            <v>45161</v>
          </cell>
        </row>
        <row r="3159">
          <cell r="A3159">
            <v>45162</v>
          </cell>
        </row>
        <row r="3160">
          <cell r="A3160">
            <v>45163</v>
          </cell>
        </row>
        <row r="3161">
          <cell r="A3161">
            <v>45164</v>
          </cell>
        </row>
        <row r="3162">
          <cell r="A3162">
            <v>45165</v>
          </cell>
        </row>
        <row r="3163">
          <cell r="A3163">
            <v>45166</v>
          </cell>
        </row>
        <row r="3164">
          <cell r="A3164">
            <v>45167</v>
          </cell>
        </row>
        <row r="3165">
          <cell r="A3165">
            <v>45168</v>
          </cell>
        </row>
        <row r="3166">
          <cell r="A3166">
            <v>45169</v>
          </cell>
        </row>
        <row r="3167">
          <cell r="A3167">
            <v>45170</v>
          </cell>
        </row>
        <row r="3168">
          <cell r="A3168">
            <v>45171</v>
          </cell>
        </row>
        <row r="3169">
          <cell r="A3169">
            <v>45172</v>
          </cell>
        </row>
        <row r="3170">
          <cell r="A3170">
            <v>45173</v>
          </cell>
        </row>
        <row r="3171">
          <cell r="A3171">
            <v>45174</v>
          </cell>
        </row>
        <row r="3172">
          <cell r="A3172">
            <v>45175</v>
          </cell>
        </row>
        <row r="3173">
          <cell r="A3173">
            <v>45176</v>
          </cell>
        </row>
        <row r="3174">
          <cell r="A3174">
            <v>45177</v>
          </cell>
        </row>
        <row r="3175">
          <cell r="A3175">
            <v>45178</v>
          </cell>
        </row>
        <row r="3176">
          <cell r="A3176">
            <v>45179</v>
          </cell>
        </row>
        <row r="3177">
          <cell r="A3177">
            <v>45180</v>
          </cell>
        </row>
        <row r="3178">
          <cell r="A3178">
            <v>45181</v>
          </cell>
        </row>
        <row r="3179">
          <cell r="A3179">
            <v>45182</v>
          </cell>
        </row>
        <row r="3180">
          <cell r="A3180">
            <v>45183</v>
          </cell>
        </row>
        <row r="3181">
          <cell r="A3181">
            <v>45184</v>
          </cell>
        </row>
        <row r="3182">
          <cell r="A3182">
            <v>45185</v>
          </cell>
        </row>
        <row r="3183">
          <cell r="A3183">
            <v>45186</v>
          </cell>
        </row>
        <row r="3184">
          <cell r="A3184">
            <v>45187</v>
          </cell>
        </row>
        <row r="3185">
          <cell r="A3185">
            <v>45188</v>
          </cell>
        </row>
        <row r="3186">
          <cell r="A3186">
            <v>45189</v>
          </cell>
        </row>
        <row r="3187">
          <cell r="A3187">
            <v>45190</v>
          </cell>
        </row>
        <row r="3188">
          <cell r="A3188">
            <v>45191</v>
          </cell>
        </row>
        <row r="3189">
          <cell r="A3189">
            <v>45192</v>
          </cell>
        </row>
        <row r="3190">
          <cell r="A3190">
            <v>45193</v>
          </cell>
        </row>
        <row r="3191">
          <cell r="A3191">
            <v>45194</v>
          </cell>
        </row>
        <row r="3192">
          <cell r="A3192">
            <v>45195</v>
          </cell>
        </row>
        <row r="3193">
          <cell r="A3193">
            <v>45196</v>
          </cell>
        </row>
        <row r="3194">
          <cell r="A3194">
            <v>45197</v>
          </cell>
        </row>
        <row r="3195">
          <cell r="A3195">
            <v>45198</v>
          </cell>
        </row>
        <row r="3196">
          <cell r="A3196">
            <v>45199</v>
          </cell>
        </row>
        <row r="3197">
          <cell r="A3197">
            <v>45200</v>
          </cell>
        </row>
        <row r="3198">
          <cell r="A3198">
            <v>45201</v>
          </cell>
        </row>
        <row r="3199">
          <cell r="A3199">
            <v>45202</v>
          </cell>
        </row>
        <row r="3200">
          <cell r="A3200">
            <v>45203</v>
          </cell>
        </row>
        <row r="3201">
          <cell r="A3201">
            <v>45204</v>
          </cell>
        </row>
        <row r="3202">
          <cell r="A3202">
            <v>45205</v>
          </cell>
        </row>
        <row r="3203">
          <cell r="A3203">
            <v>45206</v>
          </cell>
        </row>
        <row r="3204">
          <cell r="A3204">
            <v>45207</v>
          </cell>
        </row>
        <row r="3205">
          <cell r="A3205">
            <v>45208</v>
          </cell>
        </row>
        <row r="3206">
          <cell r="A3206">
            <v>45209</v>
          </cell>
        </row>
        <row r="3207">
          <cell r="A3207">
            <v>45210</v>
          </cell>
        </row>
        <row r="3208">
          <cell r="A3208">
            <v>45211</v>
          </cell>
        </row>
        <row r="3209">
          <cell r="A3209">
            <v>45212</v>
          </cell>
        </row>
        <row r="3210">
          <cell r="A3210">
            <v>45213</v>
          </cell>
        </row>
        <row r="3211">
          <cell r="A3211">
            <v>45214</v>
          </cell>
        </row>
        <row r="3212">
          <cell r="A3212">
            <v>45215</v>
          </cell>
        </row>
        <row r="3213">
          <cell r="A3213">
            <v>45216</v>
          </cell>
        </row>
        <row r="3214">
          <cell r="A3214">
            <v>45217</v>
          </cell>
        </row>
        <row r="3215">
          <cell r="A3215">
            <v>45218</v>
          </cell>
        </row>
        <row r="3216">
          <cell r="A3216">
            <v>45219</v>
          </cell>
        </row>
        <row r="3217">
          <cell r="A3217">
            <v>45220</v>
          </cell>
        </row>
        <row r="3218">
          <cell r="A3218">
            <v>45221</v>
          </cell>
        </row>
        <row r="3219">
          <cell r="A3219">
            <v>45222</v>
          </cell>
        </row>
        <row r="3220">
          <cell r="A3220">
            <v>45223</v>
          </cell>
        </row>
        <row r="3221">
          <cell r="A3221">
            <v>45224</v>
          </cell>
        </row>
        <row r="3222">
          <cell r="A3222">
            <v>45225</v>
          </cell>
        </row>
        <row r="3223">
          <cell r="A3223">
            <v>45226</v>
          </cell>
        </row>
        <row r="3224">
          <cell r="A3224">
            <v>45227</v>
          </cell>
        </row>
        <row r="3225">
          <cell r="A3225">
            <v>45228</v>
          </cell>
        </row>
        <row r="3226">
          <cell r="A3226">
            <v>45229</v>
          </cell>
        </row>
        <row r="3227">
          <cell r="A3227">
            <v>45230</v>
          </cell>
        </row>
        <row r="3228">
          <cell r="A3228">
            <v>45231</v>
          </cell>
        </row>
        <row r="3229">
          <cell r="A3229">
            <v>45232</v>
          </cell>
        </row>
        <row r="3230">
          <cell r="A3230">
            <v>45233</v>
          </cell>
        </row>
        <row r="3231">
          <cell r="A3231">
            <v>45234</v>
          </cell>
        </row>
        <row r="3232">
          <cell r="A3232">
            <v>45235</v>
          </cell>
        </row>
        <row r="3233">
          <cell r="A3233">
            <v>45236</v>
          </cell>
        </row>
        <row r="3234">
          <cell r="A3234">
            <v>45237</v>
          </cell>
        </row>
        <row r="3235">
          <cell r="A3235">
            <v>45238</v>
          </cell>
        </row>
        <row r="3236">
          <cell r="A3236">
            <v>45239</v>
          </cell>
        </row>
        <row r="3237">
          <cell r="A3237">
            <v>45240</v>
          </cell>
        </row>
        <row r="3238">
          <cell r="A3238">
            <v>45241</v>
          </cell>
        </row>
        <row r="3239">
          <cell r="A3239">
            <v>45242</v>
          </cell>
        </row>
        <row r="3240">
          <cell r="A3240">
            <v>45243</v>
          </cell>
        </row>
        <row r="3241">
          <cell r="A3241">
            <v>45244</v>
          </cell>
        </row>
        <row r="3242">
          <cell r="A3242">
            <v>45245</v>
          </cell>
        </row>
        <row r="3243">
          <cell r="A3243">
            <v>45246</v>
          </cell>
        </row>
        <row r="3244">
          <cell r="A3244">
            <v>45247</v>
          </cell>
        </row>
        <row r="3245">
          <cell r="A3245">
            <v>45248</v>
          </cell>
        </row>
        <row r="3246">
          <cell r="A3246">
            <v>45249</v>
          </cell>
        </row>
        <row r="3247">
          <cell r="A3247">
            <v>45250</v>
          </cell>
        </row>
        <row r="3248">
          <cell r="A3248">
            <v>45251</v>
          </cell>
        </row>
        <row r="3249">
          <cell r="A3249">
            <v>45252</v>
          </cell>
        </row>
        <row r="3250">
          <cell r="A3250">
            <v>45253</v>
          </cell>
        </row>
        <row r="3251">
          <cell r="A3251">
            <v>45254</v>
          </cell>
        </row>
        <row r="3252">
          <cell r="A3252">
            <v>45255</v>
          </cell>
        </row>
        <row r="3253">
          <cell r="A3253">
            <v>45256</v>
          </cell>
        </row>
        <row r="3254">
          <cell r="A3254">
            <v>45257</v>
          </cell>
        </row>
        <row r="3255">
          <cell r="A3255">
            <v>45258</v>
          </cell>
        </row>
        <row r="3256">
          <cell r="A3256">
            <v>45259</v>
          </cell>
        </row>
        <row r="3257">
          <cell r="A3257">
            <v>45260</v>
          </cell>
        </row>
        <row r="3258">
          <cell r="A3258">
            <v>45261</v>
          </cell>
        </row>
        <row r="3259">
          <cell r="A3259">
            <v>45262</v>
          </cell>
        </row>
        <row r="3260">
          <cell r="A3260">
            <v>45263</v>
          </cell>
        </row>
        <row r="3261">
          <cell r="A3261">
            <v>45264</v>
          </cell>
        </row>
        <row r="3262">
          <cell r="A3262">
            <v>45265</v>
          </cell>
        </row>
        <row r="3263">
          <cell r="A3263">
            <v>45266</v>
          </cell>
        </row>
        <row r="3264">
          <cell r="A3264">
            <v>45267</v>
          </cell>
        </row>
        <row r="3265">
          <cell r="A3265">
            <v>45268</v>
          </cell>
        </row>
        <row r="3266">
          <cell r="A3266">
            <v>45269</v>
          </cell>
        </row>
        <row r="3267">
          <cell r="A3267">
            <v>45270</v>
          </cell>
        </row>
        <row r="3268">
          <cell r="A3268">
            <v>45271</v>
          </cell>
        </row>
        <row r="3269">
          <cell r="A3269">
            <v>45272</v>
          </cell>
        </row>
        <row r="3270">
          <cell r="A3270">
            <v>45273</v>
          </cell>
        </row>
        <row r="3271">
          <cell r="A3271">
            <v>45274</v>
          </cell>
        </row>
        <row r="3272">
          <cell r="A3272">
            <v>45275</v>
          </cell>
        </row>
        <row r="3273">
          <cell r="A3273">
            <v>45276</v>
          </cell>
        </row>
        <row r="3274">
          <cell r="A3274">
            <v>45277</v>
          </cell>
        </row>
        <row r="3275">
          <cell r="A3275">
            <v>45278</v>
          </cell>
        </row>
        <row r="3276">
          <cell r="A3276">
            <v>45279</v>
          </cell>
        </row>
        <row r="3277">
          <cell r="A3277">
            <v>45280</v>
          </cell>
        </row>
        <row r="3278">
          <cell r="A3278">
            <v>45281</v>
          </cell>
        </row>
        <row r="3279">
          <cell r="A3279">
            <v>45282</v>
          </cell>
        </row>
        <row r="3280">
          <cell r="A3280">
            <v>45283</v>
          </cell>
        </row>
        <row r="3281">
          <cell r="A3281">
            <v>45284</v>
          </cell>
        </row>
        <row r="3282">
          <cell r="A3282">
            <v>45285</v>
          </cell>
        </row>
        <row r="3283">
          <cell r="A3283">
            <v>45286</v>
          </cell>
        </row>
        <row r="3284">
          <cell r="A3284">
            <v>45287</v>
          </cell>
        </row>
        <row r="3285">
          <cell r="A3285">
            <v>45288</v>
          </cell>
        </row>
        <row r="3286">
          <cell r="A3286">
            <v>45289</v>
          </cell>
        </row>
        <row r="3287">
          <cell r="A3287">
            <v>45290</v>
          </cell>
        </row>
        <row r="3288">
          <cell r="A3288">
            <v>45291</v>
          </cell>
        </row>
        <row r="3289">
          <cell r="A3289">
            <v>45292</v>
          </cell>
        </row>
        <row r="3290">
          <cell r="A3290">
            <v>45293</v>
          </cell>
        </row>
        <row r="3291">
          <cell r="A3291">
            <v>45294</v>
          </cell>
        </row>
        <row r="3292">
          <cell r="A3292">
            <v>45295</v>
          </cell>
        </row>
        <row r="3293">
          <cell r="A3293">
            <v>45296</v>
          </cell>
        </row>
        <row r="3294">
          <cell r="A3294">
            <v>45297</v>
          </cell>
        </row>
        <row r="3295">
          <cell r="A3295">
            <v>45298</v>
          </cell>
        </row>
        <row r="3296">
          <cell r="A3296">
            <v>45299</v>
          </cell>
        </row>
        <row r="3297">
          <cell r="A3297">
            <v>45300</v>
          </cell>
        </row>
        <row r="3298">
          <cell r="A3298">
            <v>45301</v>
          </cell>
        </row>
        <row r="3299">
          <cell r="A3299">
            <v>45302</v>
          </cell>
        </row>
        <row r="3300">
          <cell r="A3300">
            <v>45303</v>
          </cell>
        </row>
        <row r="3301">
          <cell r="A3301">
            <v>45304</v>
          </cell>
        </row>
        <row r="3302">
          <cell r="A3302">
            <v>45305</v>
          </cell>
        </row>
        <row r="3303">
          <cell r="A3303">
            <v>45306</v>
          </cell>
        </row>
        <row r="3304">
          <cell r="A3304">
            <v>45307</v>
          </cell>
        </row>
        <row r="3305">
          <cell r="A3305">
            <v>45308</v>
          </cell>
        </row>
        <row r="3306">
          <cell r="A3306">
            <v>45309</v>
          </cell>
        </row>
        <row r="3307">
          <cell r="A3307">
            <v>45310</v>
          </cell>
        </row>
        <row r="3308">
          <cell r="A3308">
            <v>45311</v>
          </cell>
        </row>
        <row r="3309">
          <cell r="A3309">
            <v>45312</v>
          </cell>
        </row>
        <row r="3310">
          <cell r="A3310">
            <v>45313</v>
          </cell>
        </row>
        <row r="3311">
          <cell r="A3311">
            <v>45314</v>
          </cell>
        </row>
        <row r="3312">
          <cell r="A3312">
            <v>45315</v>
          </cell>
        </row>
        <row r="3313">
          <cell r="A3313">
            <v>45316</v>
          </cell>
        </row>
        <row r="3314">
          <cell r="A3314">
            <v>45317</v>
          </cell>
        </row>
        <row r="3315">
          <cell r="A3315">
            <v>45318</v>
          </cell>
        </row>
        <row r="3316">
          <cell r="A3316">
            <v>45319</v>
          </cell>
        </row>
        <row r="3317">
          <cell r="A3317">
            <v>45320</v>
          </cell>
        </row>
        <row r="3318">
          <cell r="A3318">
            <v>45321</v>
          </cell>
        </row>
        <row r="3319">
          <cell r="A3319">
            <v>45322</v>
          </cell>
        </row>
        <row r="3320">
          <cell r="A3320">
            <v>45323</v>
          </cell>
        </row>
        <row r="3321">
          <cell r="A3321">
            <v>45324</v>
          </cell>
        </row>
        <row r="3322">
          <cell r="A3322">
            <v>45325</v>
          </cell>
        </row>
        <row r="3323">
          <cell r="A3323">
            <v>45326</v>
          </cell>
        </row>
        <row r="3324">
          <cell r="A3324">
            <v>45327</v>
          </cell>
        </row>
        <row r="3325">
          <cell r="A3325">
            <v>45328</v>
          </cell>
        </row>
        <row r="3326">
          <cell r="A3326">
            <v>45329</v>
          </cell>
        </row>
        <row r="3327">
          <cell r="A3327">
            <v>45330</v>
          </cell>
        </row>
        <row r="3328">
          <cell r="A3328">
            <v>45331</v>
          </cell>
        </row>
        <row r="3329">
          <cell r="A3329">
            <v>45332</v>
          </cell>
        </row>
        <row r="3330">
          <cell r="A3330">
            <v>45333</v>
          </cell>
        </row>
        <row r="3331">
          <cell r="A3331">
            <v>45334</v>
          </cell>
        </row>
        <row r="3332">
          <cell r="A3332">
            <v>45335</v>
          </cell>
        </row>
        <row r="3333">
          <cell r="A3333">
            <v>45336</v>
          </cell>
        </row>
        <row r="3334">
          <cell r="A3334">
            <v>45337</v>
          </cell>
        </row>
        <row r="3335">
          <cell r="A3335">
            <v>45338</v>
          </cell>
        </row>
        <row r="3336">
          <cell r="A3336">
            <v>45339</v>
          </cell>
        </row>
        <row r="3337">
          <cell r="A3337">
            <v>45340</v>
          </cell>
        </row>
        <row r="3338">
          <cell r="A3338">
            <v>45341</v>
          </cell>
        </row>
        <row r="3339">
          <cell r="A3339">
            <v>45342</v>
          </cell>
        </row>
        <row r="3340">
          <cell r="A3340">
            <v>45343</v>
          </cell>
        </row>
        <row r="3341">
          <cell r="A3341">
            <v>45344</v>
          </cell>
        </row>
        <row r="3342">
          <cell r="A3342">
            <v>45345</v>
          </cell>
        </row>
        <row r="3343">
          <cell r="A3343">
            <v>45346</v>
          </cell>
        </row>
        <row r="3344">
          <cell r="A3344">
            <v>45347</v>
          </cell>
        </row>
        <row r="3345">
          <cell r="A3345">
            <v>45348</v>
          </cell>
        </row>
        <row r="3346">
          <cell r="A3346">
            <v>45349</v>
          </cell>
        </row>
        <row r="3347">
          <cell r="A3347">
            <v>45350</v>
          </cell>
        </row>
        <row r="3348">
          <cell r="A3348">
            <v>45351</v>
          </cell>
        </row>
        <row r="3349">
          <cell r="A3349">
            <v>45352</v>
          </cell>
        </row>
        <row r="3350">
          <cell r="A3350">
            <v>45353</v>
          </cell>
        </row>
        <row r="3351">
          <cell r="A3351">
            <v>45354</v>
          </cell>
        </row>
        <row r="3352">
          <cell r="A3352">
            <v>45355</v>
          </cell>
        </row>
        <row r="3353">
          <cell r="A3353">
            <v>45356</v>
          </cell>
        </row>
        <row r="3354">
          <cell r="A3354">
            <v>45357</v>
          </cell>
        </row>
        <row r="3355">
          <cell r="A3355">
            <v>45358</v>
          </cell>
        </row>
        <row r="3356">
          <cell r="A3356">
            <v>45359</v>
          </cell>
        </row>
        <row r="3357">
          <cell r="A3357">
            <v>45360</v>
          </cell>
        </row>
        <row r="3358">
          <cell r="A3358">
            <v>45361</v>
          </cell>
        </row>
        <row r="3359">
          <cell r="A3359">
            <v>45362</v>
          </cell>
        </row>
        <row r="3360">
          <cell r="A3360">
            <v>45363</v>
          </cell>
        </row>
        <row r="3361">
          <cell r="A3361">
            <v>45364</v>
          </cell>
        </row>
        <row r="3362">
          <cell r="A3362">
            <v>45365</v>
          </cell>
        </row>
        <row r="3363">
          <cell r="A3363">
            <v>45366</v>
          </cell>
        </row>
        <row r="3364">
          <cell r="A3364">
            <v>45367</v>
          </cell>
        </row>
        <row r="3365">
          <cell r="A3365">
            <v>45368</v>
          </cell>
        </row>
        <row r="3366">
          <cell r="A3366">
            <v>45369</v>
          </cell>
        </row>
        <row r="3367">
          <cell r="A3367">
            <v>45370</v>
          </cell>
        </row>
        <row r="3368">
          <cell r="A3368">
            <v>45371</v>
          </cell>
        </row>
        <row r="3369">
          <cell r="A3369">
            <v>45372</v>
          </cell>
        </row>
        <row r="3370">
          <cell r="A3370">
            <v>45373</v>
          </cell>
        </row>
        <row r="3371">
          <cell r="A3371">
            <v>45374</v>
          </cell>
        </row>
        <row r="3372">
          <cell r="A3372">
            <v>45375</v>
          </cell>
        </row>
        <row r="3373">
          <cell r="A3373">
            <v>45376</v>
          </cell>
        </row>
        <row r="3374">
          <cell r="A3374">
            <v>45377</v>
          </cell>
        </row>
        <row r="3375">
          <cell r="A3375">
            <v>45378</v>
          </cell>
        </row>
        <row r="3376">
          <cell r="A3376">
            <v>45379</v>
          </cell>
        </row>
        <row r="3377">
          <cell r="A3377">
            <v>45380</v>
          </cell>
        </row>
        <row r="3378">
          <cell r="A3378">
            <v>45381</v>
          </cell>
        </row>
        <row r="3379">
          <cell r="A3379">
            <v>45382</v>
          </cell>
        </row>
        <row r="3380">
          <cell r="A3380">
            <v>45383</v>
          </cell>
        </row>
        <row r="3381">
          <cell r="A3381">
            <v>45384</v>
          </cell>
        </row>
        <row r="3382">
          <cell r="A3382">
            <v>45385</v>
          </cell>
        </row>
        <row r="3383">
          <cell r="A3383">
            <v>45386</v>
          </cell>
        </row>
        <row r="3384">
          <cell r="A3384">
            <v>45387</v>
          </cell>
        </row>
        <row r="3385">
          <cell r="A3385">
            <v>45388</v>
          </cell>
        </row>
        <row r="3386">
          <cell r="A3386">
            <v>45389</v>
          </cell>
        </row>
        <row r="3387">
          <cell r="A3387">
            <v>45390</v>
          </cell>
        </row>
        <row r="3388">
          <cell r="A3388">
            <v>45391</v>
          </cell>
        </row>
        <row r="3389">
          <cell r="A3389">
            <v>45392</v>
          </cell>
        </row>
        <row r="3390">
          <cell r="A3390">
            <v>45393</v>
          </cell>
        </row>
        <row r="3391">
          <cell r="A3391">
            <v>45394</v>
          </cell>
        </row>
        <row r="3392">
          <cell r="A3392">
            <v>45395</v>
          </cell>
        </row>
        <row r="3393">
          <cell r="A3393">
            <v>45396</v>
          </cell>
        </row>
        <row r="3394">
          <cell r="A3394">
            <v>45397</v>
          </cell>
        </row>
        <row r="3395">
          <cell r="A3395">
            <v>45398</v>
          </cell>
        </row>
        <row r="3396">
          <cell r="A3396">
            <v>45399</v>
          </cell>
        </row>
        <row r="3397">
          <cell r="A3397">
            <v>45400</v>
          </cell>
        </row>
        <row r="3398">
          <cell r="A3398">
            <v>45401</v>
          </cell>
        </row>
        <row r="3399">
          <cell r="A3399">
            <v>45402</v>
          </cell>
        </row>
        <row r="3400">
          <cell r="A3400">
            <v>45403</v>
          </cell>
        </row>
        <row r="3401">
          <cell r="A3401">
            <v>45404</v>
          </cell>
        </row>
        <row r="3402">
          <cell r="A3402">
            <v>45405</v>
          </cell>
        </row>
        <row r="3403">
          <cell r="A3403">
            <v>45406</v>
          </cell>
        </row>
        <row r="3404">
          <cell r="A3404">
            <v>45407</v>
          </cell>
        </row>
        <row r="3405">
          <cell r="A3405">
            <v>45408</v>
          </cell>
        </row>
        <row r="3406">
          <cell r="A3406">
            <v>45409</v>
          </cell>
        </row>
        <row r="3407">
          <cell r="A3407">
            <v>45410</v>
          </cell>
        </row>
        <row r="3408">
          <cell r="A3408">
            <v>45411</v>
          </cell>
        </row>
        <row r="3409">
          <cell r="A3409">
            <v>45412</v>
          </cell>
        </row>
        <row r="3410">
          <cell r="A3410">
            <v>45413</v>
          </cell>
        </row>
        <row r="3411">
          <cell r="A3411">
            <v>45414</v>
          </cell>
        </row>
        <row r="3412">
          <cell r="A3412">
            <v>45415</v>
          </cell>
        </row>
        <row r="3413">
          <cell r="A3413">
            <v>45416</v>
          </cell>
        </row>
        <row r="3414">
          <cell r="A3414">
            <v>45417</v>
          </cell>
        </row>
        <row r="3415">
          <cell r="A3415">
            <v>45418</v>
          </cell>
        </row>
        <row r="3416">
          <cell r="A3416">
            <v>45419</v>
          </cell>
        </row>
        <row r="3417">
          <cell r="A3417">
            <v>45420</v>
          </cell>
        </row>
        <row r="3418">
          <cell r="A3418">
            <v>45421</v>
          </cell>
        </row>
        <row r="3419">
          <cell r="A3419">
            <v>45422</v>
          </cell>
        </row>
        <row r="3420">
          <cell r="A3420">
            <v>45423</v>
          </cell>
        </row>
        <row r="3421">
          <cell r="A3421">
            <v>45424</v>
          </cell>
        </row>
        <row r="3422">
          <cell r="A3422">
            <v>45425</v>
          </cell>
        </row>
        <row r="3423">
          <cell r="A3423">
            <v>45426</v>
          </cell>
        </row>
        <row r="3424">
          <cell r="A3424">
            <v>45427</v>
          </cell>
        </row>
        <row r="3425">
          <cell r="A3425">
            <v>45428</v>
          </cell>
        </row>
        <row r="3426">
          <cell r="A3426">
            <v>45429</v>
          </cell>
        </row>
        <row r="3427">
          <cell r="A3427">
            <v>45430</v>
          </cell>
        </row>
        <row r="3428">
          <cell r="A3428">
            <v>45431</v>
          </cell>
        </row>
        <row r="3429">
          <cell r="A3429">
            <v>45432</v>
          </cell>
        </row>
        <row r="3430">
          <cell r="A3430">
            <v>45433</v>
          </cell>
        </row>
        <row r="3431">
          <cell r="A3431">
            <v>45434</v>
          </cell>
        </row>
        <row r="3432">
          <cell r="A3432">
            <v>45435</v>
          </cell>
        </row>
        <row r="3433">
          <cell r="A3433">
            <v>45436</v>
          </cell>
        </row>
        <row r="3434">
          <cell r="A3434">
            <v>45437</v>
          </cell>
        </row>
        <row r="3435">
          <cell r="A3435">
            <v>45438</v>
          </cell>
        </row>
        <row r="3436">
          <cell r="A3436">
            <v>45439</v>
          </cell>
        </row>
        <row r="3437">
          <cell r="A3437">
            <v>45440</v>
          </cell>
        </row>
        <row r="3438">
          <cell r="A3438">
            <v>45441</v>
          </cell>
        </row>
        <row r="3439">
          <cell r="A3439">
            <v>45442</v>
          </cell>
        </row>
        <row r="3440">
          <cell r="A3440">
            <v>45443</v>
          </cell>
        </row>
        <row r="3441">
          <cell r="A3441">
            <v>45444</v>
          </cell>
        </row>
        <row r="3442">
          <cell r="A3442">
            <v>45445</v>
          </cell>
        </row>
        <row r="3443">
          <cell r="A3443">
            <v>45446</v>
          </cell>
        </row>
        <row r="3444">
          <cell r="A3444">
            <v>45447</v>
          </cell>
        </row>
        <row r="3445">
          <cell r="A3445">
            <v>45448</v>
          </cell>
        </row>
        <row r="3446">
          <cell r="A3446">
            <v>45449</v>
          </cell>
        </row>
        <row r="3447">
          <cell r="A3447">
            <v>45450</v>
          </cell>
        </row>
        <row r="3448">
          <cell r="A3448">
            <v>45451</v>
          </cell>
        </row>
        <row r="3449">
          <cell r="A3449">
            <v>45452</v>
          </cell>
        </row>
        <row r="3450">
          <cell r="A3450">
            <v>45453</v>
          </cell>
        </row>
        <row r="3451">
          <cell r="A3451">
            <v>45454</v>
          </cell>
        </row>
        <row r="3452">
          <cell r="A3452">
            <v>45455</v>
          </cell>
        </row>
        <row r="3453">
          <cell r="A3453">
            <v>45456</v>
          </cell>
        </row>
        <row r="3454">
          <cell r="A3454">
            <v>45457</v>
          </cell>
        </row>
        <row r="3455">
          <cell r="A3455">
            <v>45458</v>
          </cell>
        </row>
        <row r="3456">
          <cell r="A3456">
            <v>45459</v>
          </cell>
        </row>
        <row r="3457">
          <cell r="A3457">
            <v>45460</v>
          </cell>
        </row>
        <row r="3458">
          <cell r="A3458">
            <v>45461</v>
          </cell>
        </row>
        <row r="3459">
          <cell r="A3459">
            <v>45462</v>
          </cell>
        </row>
        <row r="3460">
          <cell r="A3460">
            <v>45463</v>
          </cell>
        </row>
        <row r="3461">
          <cell r="A3461">
            <v>45464</v>
          </cell>
        </row>
        <row r="3462">
          <cell r="A3462">
            <v>45465</v>
          </cell>
        </row>
        <row r="3463">
          <cell r="A3463">
            <v>45466</v>
          </cell>
        </row>
        <row r="3464">
          <cell r="A3464">
            <v>45467</v>
          </cell>
        </row>
        <row r="3465">
          <cell r="A3465">
            <v>45468</v>
          </cell>
        </row>
        <row r="3466">
          <cell r="A3466">
            <v>45469</v>
          </cell>
        </row>
        <row r="3467">
          <cell r="A3467">
            <v>45470</v>
          </cell>
        </row>
        <row r="3468">
          <cell r="A3468">
            <v>45471</v>
          </cell>
        </row>
        <row r="3469">
          <cell r="A3469">
            <v>45472</v>
          </cell>
        </row>
        <row r="3470">
          <cell r="A3470">
            <v>45473</v>
          </cell>
        </row>
        <row r="3471">
          <cell r="A3471">
            <v>45474</v>
          </cell>
        </row>
        <row r="3472">
          <cell r="A3472">
            <v>45475</v>
          </cell>
        </row>
        <row r="3473">
          <cell r="A3473">
            <v>45476</v>
          </cell>
        </row>
        <row r="3474">
          <cell r="A3474">
            <v>45477</v>
          </cell>
        </row>
        <row r="3475">
          <cell r="A3475">
            <v>45478</v>
          </cell>
        </row>
        <row r="3476">
          <cell r="A3476">
            <v>45479</v>
          </cell>
        </row>
        <row r="3477">
          <cell r="A3477">
            <v>45480</v>
          </cell>
        </row>
        <row r="3478">
          <cell r="A3478">
            <v>45481</v>
          </cell>
        </row>
        <row r="3479">
          <cell r="A3479">
            <v>45482</v>
          </cell>
        </row>
        <row r="3480">
          <cell r="A3480">
            <v>45483</v>
          </cell>
        </row>
        <row r="3481">
          <cell r="A3481">
            <v>45484</v>
          </cell>
        </row>
        <row r="3482">
          <cell r="A3482">
            <v>45485</v>
          </cell>
        </row>
        <row r="3483">
          <cell r="A3483">
            <v>45486</v>
          </cell>
        </row>
        <row r="3484">
          <cell r="A3484">
            <v>45487</v>
          </cell>
        </row>
        <row r="3485">
          <cell r="A3485">
            <v>45488</v>
          </cell>
        </row>
        <row r="3486">
          <cell r="A3486">
            <v>45489</v>
          </cell>
        </row>
        <row r="3487">
          <cell r="A3487">
            <v>45490</v>
          </cell>
        </row>
        <row r="3488">
          <cell r="A3488">
            <v>45491</v>
          </cell>
        </row>
        <row r="3489">
          <cell r="A3489">
            <v>45492</v>
          </cell>
        </row>
        <row r="3490">
          <cell r="A3490">
            <v>45493</v>
          </cell>
        </row>
        <row r="3491">
          <cell r="A3491">
            <v>45494</v>
          </cell>
        </row>
        <row r="3492">
          <cell r="A3492">
            <v>45495</v>
          </cell>
        </row>
        <row r="3493">
          <cell r="A3493">
            <v>45496</v>
          </cell>
        </row>
        <row r="3494">
          <cell r="A3494">
            <v>45497</v>
          </cell>
        </row>
        <row r="3495">
          <cell r="A3495">
            <v>45498</v>
          </cell>
        </row>
        <row r="3496">
          <cell r="A3496">
            <v>45499</v>
          </cell>
        </row>
        <row r="3497">
          <cell r="A3497">
            <v>45500</v>
          </cell>
        </row>
        <row r="3498">
          <cell r="A3498">
            <v>45501</v>
          </cell>
        </row>
        <row r="3499">
          <cell r="A3499">
            <v>45502</v>
          </cell>
        </row>
        <row r="3500">
          <cell r="A3500">
            <v>45503</v>
          </cell>
        </row>
        <row r="3501">
          <cell r="A3501">
            <v>45504</v>
          </cell>
        </row>
        <row r="3502">
          <cell r="A3502">
            <v>45505</v>
          </cell>
        </row>
        <row r="3503">
          <cell r="A3503">
            <v>45506</v>
          </cell>
        </row>
        <row r="3504">
          <cell r="A3504">
            <v>45507</v>
          </cell>
        </row>
        <row r="3505">
          <cell r="A3505">
            <v>45508</v>
          </cell>
        </row>
        <row r="3506">
          <cell r="A3506">
            <v>45509</v>
          </cell>
        </row>
        <row r="3507">
          <cell r="A3507">
            <v>45510</v>
          </cell>
        </row>
        <row r="3508">
          <cell r="A3508">
            <v>45511</v>
          </cell>
        </row>
        <row r="3509">
          <cell r="A3509">
            <v>45512</v>
          </cell>
        </row>
        <row r="3510">
          <cell r="A3510">
            <v>45513</v>
          </cell>
        </row>
        <row r="3511">
          <cell r="A3511">
            <v>45514</v>
          </cell>
        </row>
        <row r="3512">
          <cell r="A3512">
            <v>45515</v>
          </cell>
        </row>
        <row r="3513">
          <cell r="A3513">
            <v>45516</v>
          </cell>
        </row>
        <row r="3514">
          <cell r="A3514">
            <v>45517</v>
          </cell>
        </row>
        <row r="3515">
          <cell r="A3515">
            <v>45518</v>
          </cell>
        </row>
        <row r="3516">
          <cell r="A3516">
            <v>45519</v>
          </cell>
        </row>
        <row r="3517">
          <cell r="A3517">
            <v>45520</v>
          </cell>
        </row>
        <row r="3518">
          <cell r="A3518">
            <v>45521</v>
          </cell>
        </row>
        <row r="3519">
          <cell r="A3519">
            <v>45522</v>
          </cell>
        </row>
        <row r="3520">
          <cell r="A3520">
            <v>45523</v>
          </cell>
        </row>
        <row r="3521">
          <cell r="A3521">
            <v>45524</v>
          </cell>
        </row>
        <row r="3522">
          <cell r="A3522">
            <v>45525</v>
          </cell>
        </row>
        <row r="3523">
          <cell r="A3523">
            <v>45526</v>
          </cell>
        </row>
        <row r="3524">
          <cell r="A3524">
            <v>45527</v>
          </cell>
        </row>
        <row r="3525">
          <cell r="A3525">
            <v>45528</v>
          </cell>
        </row>
        <row r="3526">
          <cell r="A3526">
            <v>45529</v>
          </cell>
        </row>
        <row r="3527">
          <cell r="A3527">
            <v>45530</v>
          </cell>
        </row>
        <row r="3528">
          <cell r="A3528">
            <v>45531</v>
          </cell>
        </row>
        <row r="3529">
          <cell r="A3529">
            <v>45532</v>
          </cell>
        </row>
        <row r="3530">
          <cell r="A3530">
            <v>45533</v>
          </cell>
        </row>
        <row r="3531">
          <cell r="A3531">
            <v>45534</v>
          </cell>
        </row>
        <row r="3532">
          <cell r="A3532">
            <v>45535</v>
          </cell>
        </row>
        <row r="3533">
          <cell r="A3533">
            <v>45536</v>
          </cell>
        </row>
        <row r="3534">
          <cell r="A3534">
            <v>45537</v>
          </cell>
        </row>
        <row r="3535">
          <cell r="A3535">
            <v>45538</v>
          </cell>
        </row>
        <row r="3536">
          <cell r="A3536">
            <v>45539</v>
          </cell>
        </row>
        <row r="3537">
          <cell r="A3537">
            <v>45540</v>
          </cell>
        </row>
        <row r="3538">
          <cell r="A3538">
            <v>45541</v>
          </cell>
        </row>
        <row r="3539">
          <cell r="A3539">
            <v>45542</v>
          </cell>
        </row>
        <row r="3540">
          <cell r="A3540">
            <v>45543</v>
          </cell>
        </row>
        <row r="3541">
          <cell r="A3541">
            <v>45544</v>
          </cell>
        </row>
        <row r="3542">
          <cell r="A3542">
            <v>45545</v>
          </cell>
        </row>
        <row r="3543">
          <cell r="A3543">
            <v>45546</v>
          </cell>
        </row>
        <row r="3544">
          <cell r="A3544">
            <v>45547</v>
          </cell>
        </row>
        <row r="3545">
          <cell r="A3545">
            <v>45548</v>
          </cell>
        </row>
        <row r="3546">
          <cell r="A3546">
            <v>45549</v>
          </cell>
        </row>
        <row r="3547">
          <cell r="A3547">
            <v>45550</v>
          </cell>
        </row>
        <row r="3548">
          <cell r="A3548">
            <v>45551</v>
          </cell>
        </row>
        <row r="3549">
          <cell r="A3549">
            <v>45552</v>
          </cell>
        </row>
        <row r="3550">
          <cell r="A3550">
            <v>45553</v>
          </cell>
        </row>
        <row r="3551">
          <cell r="A3551">
            <v>45554</v>
          </cell>
        </row>
        <row r="3552">
          <cell r="A3552">
            <v>45555</v>
          </cell>
        </row>
        <row r="3553">
          <cell r="A3553">
            <v>45556</v>
          </cell>
        </row>
        <row r="3554">
          <cell r="A3554">
            <v>45557</v>
          </cell>
        </row>
        <row r="3555">
          <cell r="A3555">
            <v>45558</v>
          </cell>
        </row>
        <row r="3556">
          <cell r="A3556">
            <v>45559</v>
          </cell>
        </row>
        <row r="3557">
          <cell r="A3557">
            <v>45560</v>
          </cell>
        </row>
        <row r="3558">
          <cell r="A3558">
            <v>45561</v>
          </cell>
        </row>
        <row r="3559">
          <cell r="A3559">
            <v>45562</v>
          </cell>
        </row>
        <row r="3560">
          <cell r="A3560">
            <v>45563</v>
          </cell>
        </row>
        <row r="3561">
          <cell r="A3561">
            <v>45564</v>
          </cell>
        </row>
        <row r="3562">
          <cell r="A3562">
            <v>45565</v>
          </cell>
        </row>
        <row r="3563">
          <cell r="A3563">
            <v>45566</v>
          </cell>
        </row>
        <row r="3564">
          <cell r="A3564">
            <v>45567</v>
          </cell>
        </row>
        <row r="3565">
          <cell r="A3565">
            <v>45568</v>
          </cell>
        </row>
        <row r="3566">
          <cell r="A3566">
            <v>45569</v>
          </cell>
        </row>
        <row r="3567">
          <cell r="A3567">
            <v>45570</v>
          </cell>
        </row>
        <row r="3568">
          <cell r="A3568">
            <v>45571</v>
          </cell>
        </row>
        <row r="3569">
          <cell r="A3569">
            <v>45572</v>
          </cell>
        </row>
        <row r="3570">
          <cell r="A3570">
            <v>45573</v>
          </cell>
        </row>
        <row r="3571">
          <cell r="A3571">
            <v>45574</v>
          </cell>
        </row>
        <row r="3572">
          <cell r="A3572">
            <v>45575</v>
          </cell>
        </row>
        <row r="3573">
          <cell r="A3573">
            <v>45576</v>
          </cell>
        </row>
        <row r="3574">
          <cell r="A3574">
            <v>45577</v>
          </cell>
        </row>
        <row r="3575">
          <cell r="A3575">
            <v>45578</v>
          </cell>
        </row>
        <row r="3576">
          <cell r="A3576">
            <v>45579</v>
          </cell>
        </row>
        <row r="3577">
          <cell r="A3577">
            <v>45580</v>
          </cell>
        </row>
        <row r="3578">
          <cell r="A3578">
            <v>45581</v>
          </cell>
        </row>
        <row r="3579">
          <cell r="A3579">
            <v>45582</v>
          </cell>
        </row>
        <row r="3580">
          <cell r="A3580">
            <v>45583</v>
          </cell>
        </row>
        <row r="3581">
          <cell r="A3581">
            <v>45584</v>
          </cell>
        </row>
        <row r="3582">
          <cell r="A3582">
            <v>45585</v>
          </cell>
        </row>
        <row r="3583">
          <cell r="A3583">
            <v>45586</v>
          </cell>
        </row>
        <row r="3584">
          <cell r="A3584">
            <v>45587</v>
          </cell>
        </row>
        <row r="3585">
          <cell r="A3585">
            <v>45588</v>
          </cell>
        </row>
        <row r="3586">
          <cell r="A3586">
            <v>45589</v>
          </cell>
        </row>
        <row r="3587">
          <cell r="A3587">
            <v>45590</v>
          </cell>
        </row>
        <row r="3588">
          <cell r="A3588">
            <v>45591</v>
          </cell>
        </row>
        <row r="3589">
          <cell r="A3589">
            <v>45592</v>
          </cell>
        </row>
        <row r="3590">
          <cell r="A3590">
            <v>45593</v>
          </cell>
        </row>
        <row r="3591">
          <cell r="A3591">
            <v>45594</v>
          </cell>
        </row>
        <row r="3592">
          <cell r="A3592">
            <v>45595</v>
          </cell>
        </row>
        <row r="3593">
          <cell r="A3593">
            <v>45596</v>
          </cell>
        </row>
        <row r="3594">
          <cell r="A3594">
            <v>45597</v>
          </cell>
        </row>
        <row r="3595">
          <cell r="A3595">
            <v>45598</v>
          </cell>
        </row>
        <row r="3596">
          <cell r="A3596">
            <v>45599</v>
          </cell>
        </row>
        <row r="3597">
          <cell r="A3597">
            <v>45600</v>
          </cell>
        </row>
        <row r="3598">
          <cell r="A3598">
            <v>45601</v>
          </cell>
        </row>
        <row r="3599">
          <cell r="A3599">
            <v>45602</v>
          </cell>
        </row>
        <row r="3600">
          <cell r="A3600">
            <v>45603</v>
          </cell>
        </row>
        <row r="3601">
          <cell r="A3601">
            <v>45604</v>
          </cell>
        </row>
        <row r="3602">
          <cell r="A3602">
            <v>45605</v>
          </cell>
        </row>
        <row r="3603">
          <cell r="A3603">
            <v>45606</v>
          </cell>
        </row>
        <row r="3604">
          <cell r="A3604">
            <v>45607</v>
          </cell>
        </row>
        <row r="3605">
          <cell r="A3605">
            <v>45608</v>
          </cell>
        </row>
        <row r="3606">
          <cell r="A3606">
            <v>45609</v>
          </cell>
        </row>
        <row r="3607">
          <cell r="A3607">
            <v>45610</v>
          </cell>
        </row>
        <row r="3608">
          <cell r="A3608">
            <v>45611</v>
          </cell>
        </row>
        <row r="3609">
          <cell r="A3609">
            <v>45612</v>
          </cell>
        </row>
        <row r="3610">
          <cell r="A3610">
            <v>45613</v>
          </cell>
        </row>
        <row r="3611">
          <cell r="A3611">
            <v>45614</v>
          </cell>
        </row>
        <row r="3612">
          <cell r="A3612">
            <v>45615</v>
          </cell>
        </row>
        <row r="3613">
          <cell r="A3613">
            <v>45616</v>
          </cell>
        </row>
        <row r="3614">
          <cell r="A3614">
            <v>45617</v>
          </cell>
        </row>
        <row r="3615">
          <cell r="A3615">
            <v>45618</v>
          </cell>
        </row>
        <row r="3616">
          <cell r="A3616">
            <v>45619</v>
          </cell>
        </row>
        <row r="3617">
          <cell r="A3617">
            <v>45620</v>
          </cell>
        </row>
        <row r="3618">
          <cell r="A3618">
            <v>45621</v>
          </cell>
        </row>
        <row r="3619">
          <cell r="A3619">
            <v>45622</v>
          </cell>
        </row>
        <row r="3620">
          <cell r="A3620">
            <v>45623</v>
          </cell>
        </row>
        <row r="3621">
          <cell r="A3621">
            <v>45624</v>
          </cell>
        </row>
        <row r="3622">
          <cell r="A3622">
            <v>45625</v>
          </cell>
        </row>
        <row r="3623">
          <cell r="A3623">
            <v>45626</v>
          </cell>
        </row>
        <row r="3624">
          <cell r="A3624">
            <v>45627</v>
          </cell>
        </row>
        <row r="3625">
          <cell r="A3625">
            <v>45628</v>
          </cell>
        </row>
        <row r="3626">
          <cell r="A3626">
            <v>45629</v>
          </cell>
        </row>
        <row r="3627">
          <cell r="A3627">
            <v>45630</v>
          </cell>
        </row>
        <row r="3628">
          <cell r="A3628">
            <v>45631</v>
          </cell>
        </row>
        <row r="3629">
          <cell r="A3629">
            <v>45632</v>
          </cell>
        </row>
        <row r="3630">
          <cell r="A3630">
            <v>45633</v>
          </cell>
        </row>
        <row r="3631">
          <cell r="A3631">
            <v>45634</v>
          </cell>
        </row>
        <row r="3632">
          <cell r="A3632">
            <v>45635</v>
          </cell>
        </row>
        <row r="3633">
          <cell r="A3633">
            <v>45636</v>
          </cell>
        </row>
        <row r="3634">
          <cell r="A3634">
            <v>45637</v>
          </cell>
        </row>
        <row r="3635">
          <cell r="A3635">
            <v>45638</v>
          </cell>
        </row>
        <row r="3636">
          <cell r="A3636">
            <v>45639</v>
          </cell>
        </row>
        <row r="3637">
          <cell r="A3637">
            <v>45640</v>
          </cell>
        </row>
        <row r="3638">
          <cell r="A3638">
            <v>45641</v>
          </cell>
        </row>
        <row r="3639">
          <cell r="A3639">
            <v>45642</v>
          </cell>
        </row>
        <row r="3640">
          <cell r="A3640">
            <v>45643</v>
          </cell>
        </row>
        <row r="3641">
          <cell r="A3641">
            <v>45644</v>
          </cell>
        </row>
        <row r="3642">
          <cell r="A3642">
            <v>45645</v>
          </cell>
        </row>
        <row r="3643">
          <cell r="A3643">
            <v>45646</v>
          </cell>
        </row>
        <row r="3644">
          <cell r="A3644">
            <v>45647</v>
          </cell>
        </row>
        <row r="3645">
          <cell r="A3645">
            <v>45648</v>
          </cell>
        </row>
        <row r="3646">
          <cell r="A3646">
            <v>45649</v>
          </cell>
        </row>
        <row r="3647">
          <cell r="A3647">
            <v>45650</v>
          </cell>
        </row>
        <row r="3648">
          <cell r="A3648">
            <v>45651</v>
          </cell>
        </row>
        <row r="3649">
          <cell r="A3649">
            <v>45652</v>
          </cell>
        </row>
        <row r="3650">
          <cell r="A3650">
            <v>45653</v>
          </cell>
        </row>
        <row r="3651">
          <cell r="A3651">
            <v>45654</v>
          </cell>
        </row>
        <row r="3652">
          <cell r="A3652">
            <v>45655</v>
          </cell>
        </row>
        <row r="3653">
          <cell r="A3653">
            <v>45656</v>
          </cell>
        </row>
        <row r="3654">
          <cell r="A3654">
            <v>45657</v>
          </cell>
        </row>
        <row r="3655">
          <cell r="A3655">
            <v>45658</v>
          </cell>
        </row>
        <row r="3656">
          <cell r="A3656">
            <v>45659</v>
          </cell>
        </row>
        <row r="3657">
          <cell r="A3657">
            <v>45660</v>
          </cell>
        </row>
        <row r="3658">
          <cell r="A3658">
            <v>45661</v>
          </cell>
        </row>
        <row r="3659">
          <cell r="A3659">
            <v>45662</v>
          </cell>
        </row>
        <row r="3660">
          <cell r="A3660">
            <v>45663</v>
          </cell>
        </row>
        <row r="3661">
          <cell r="A3661">
            <v>45664</v>
          </cell>
        </row>
        <row r="3662">
          <cell r="A3662">
            <v>45665</v>
          </cell>
        </row>
        <row r="3663">
          <cell r="A3663">
            <v>45666</v>
          </cell>
        </row>
        <row r="3664">
          <cell r="A3664">
            <v>45667</v>
          </cell>
        </row>
        <row r="3665">
          <cell r="A3665">
            <v>45668</v>
          </cell>
        </row>
        <row r="3666">
          <cell r="A3666">
            <v>45669</v>
          </cell>
        </row>
        <row r="3667">
          <cell r="A3667">
            <v>45670</v>
          </cell>
        </row>
        <row r="3668">
          <cell r="A3668">
            <v>45671</v>
          </cell>
        </row>
        <row r="3669">
          <cell r="A3669">
            <v>45672</v>
          </cell>
        </row>
        <row r="3670">
          <cell r="A3670">
            <v>45673</v>
          </cell>
        </row>
        <row r="3671">
          <cell r="A3671">
            <v>45674</v>
          </cell>
        </row>
        <row r="3672">
          <cell r="A3672">
            <v>45675</v>
          </cell>
        </row>
        <row r="3673">
          <cell r="A3673">
            <v>45676</v>
          </cell>
        </row>
        <row r="3674">
          <cell r="A3674">
            <v>45677</v>
          </cell>
        </row>
        <row r="3675">
          <cell r="A3675">
            <v>45678</v>
          </cell>
        </row>
        <row r="3676">
          <cell r="A3676">
            <v>45679</v>
          </cell>
        </row>
        <row r="3677">
          <cell r="A3677">
            <v>45680</v>
          </cell>
        </row>
        <row r="3678">
          <cell r="A3678">
            <v>45681</v>
          </cell>
        </row>
        <row r="3679">
          <cell r="A3679">
            <v>45682</v>
          </cell>
        </row>
        <row r="3680">
          <cell r="A3680">
            <v>45683</v>
          </cell>
        </row>
        <row r="3681">
          <cell r="A3681">
            <v>45684</v>
          </cell>
        </row>
        <row r="3682">
          <cell r="A3682">
            <v>45685</v>
          </cell>
        </row>
        <row r="3683">
          <cell r="A3683">
            <v>45686</v>
          </cell>
        </row>
        <row r="3684">
          <cell r="A3684">
            <v>45687</v>
          </cell>
        </row>
        <row r="3685">
          <cell r="A3685">
            <v>45688</v>
          </cell>
        </row>
        <row r="3686">
          <cell r="A3686">
            <v>45689</v>
          </cell>
        </row>
        <row r="3687">
          <cell r="A3687">
            <v>45690</v>
          </cell>
        </row>
        <row r="3688">
          <cell r="A3688">
            <v>45691</v>
          </cell>
        </row>
        <row r="3689">
          <cell r="A3689">
            <v>45692</v>
          </cell>
        </row>
        <row r="3690">
          <cell r="A3690">
            <v>45693</v>
          </cell>
        </row>
        <row r="3691">
          <cell r="A3691">
            <v>45694</v>
          </cell>
        </row>
        <row r="3692">
          <cell r="A3692">
            <v>45695</v>
          </cell>
        </row>
        <row r="3693">
          <cell r="A3693">
            <v>45696</v>
          </cell>
        </row>
        <row r="3694">
          <cell r="A3694">
            <v>45697</v>
          </cell>
        </row>
        <row r="3695">
          <cell r="A3695">
            <v>45698</v>
          </cell>
        </row>
        <row r="3696">
          <cell r="A3696">
            <v>45699</v>
          </cell>
        </row>
        <row r="3697">
          <cell r="A3697">
            <v>45700</v>
          </cell>
        </row>
        <row r="3698">
          <cell r="A3698">
            <v>45701</v>
          </cell>
        </row>
        <row r="3699">
          <cell r="A3699">
            <v>45702</v>
          </cell>
        </row>
        <row r="3700">
          <cell r="A3700">
            <v>45703</v>
          </cell>
        </row>
        <row r="3701">
          <cell r="A3701">
            <v>45704</v>
          </cell>
        </row>
        <row r="3702">
          <cell r="A3702">
            <v>45705</v>
          </cell>
        </row>
        <row r="3703">
          <cell r="A3703">
            <v>45706</v>
          </cell>
        </row>
        <row r="3704">
          <cell r="A3704">
            <v>45707</v>
          </cell>
        </row>
        <row r="3705">
          <cell r="A3705">
            <v>45708</v>
          </cell>
        </row>
        <row r="3706">
          <cell r="A3706">
            <v>45709</v>
          </cell>
        </row>
        <row r="3707">
          <cell r="A3707">
            <v>45710</v>
          </cell>
        </row>
        <row r="3708">
          <cell r="A3708">
            <v>45711</v>
          </cell>
        </row>
        <row r="3709">
          <cell r="A3709">
            <v>45712</v>
          </cell>
        </row>
        <row r="3710">
          <cell r="A3710">
            <v>45713</v>
          </cell>
        </row>
        <row r="3711">
          <cell r="A3711">
            <v>45714</v>
          </cell>
        </row>
        <row r="3712">
          <cell r="A3712">
            <v>45715</v>
          </cell>
        </row>
        <row r="3713">
          <cell r="A3713">
            <v>45716</v>
          </cell>
        </row>
        <row r="3714">
          <cell r="A3714">
            <v>45717</v>
          </cell>
        </row>
        <row r="3715">
          <cell r="A3715">
            <v>45718</v>
          </cell>
        </row>
        <row r="3716">
          <cell r="A3716">
            <v>45719</v>
          </cell>
        </row>
        <row r="3717">
          <cell r="A3717">
            <v>45720</v>
          </cell>
        </row>
        <row r="3718">
          <cell r="A3718">
            <v>45721</v>
          </cell>
        </row>
        <row r="3719">
          <cell r="A3719">
            <v>45722</v>
          </cell>
        </row>
        <row r="3720">
          <cell r="A3720">
            <v>45723</v>
          </cell>
        </row>
        <row r="3721">
          <cell r="A3721">
            <v>45724</v>
          </cell>
        </row>
        <row r="3722">
          <cell r="A3722">
            <v>45725</v>
          </cell>
        </row>
        <row r="3723">
          <cell r="A3723">
            <v>45726</v>
          </cell>
        </row>
        <row r="3724">
          <cell r="A3724">
            <v>45727</v>
          </cell>
        </row>
        <row r="3725">
          <cell r="A3725">
            <v>45728</v>
          </cell>
        </row>
        <row r="3726">
          <cell r="A3726">
            <v>45729</v>
          </cell>
        </row>
        <row r="3727">
          <cell r="A3727">
            <v>45730</v>
          </cell>
        </row>
        <row r="3728">
          <cell r="A3728">
            <v>45731</v>
          </cell>
        </row>
        <row r="3729">
          <cell r="A3729">
            <v>45732</v>
          </cell>
        </row>
        <row r="3730">
          <cell r="A3730">
            <v>45733</v>
          </cell>
        </row>
        <row r="3731">
          <cell r="A3731">
            <v>45734</v>
          </cell>
        </row>
        <row r="3732">
          <cell r="A3732">
            <v>45735</v>
          </cell>
        </row>
        <row r="3733">
          <cell r="A3733">
            <v>45736</v>
          </cell>
        </row>
        <row r="3734">
          <cell r="A3734">
            <v>45737</v>
          </cell>
        </row>
        <row r="3735">
          <cell r="A3735">
            <v>45738</v>
          </cell>
        </row>
        <row r="3736">
          <cell r="A3736">
            <v>45739</v>
          </cell>
        </row>
        <row r="3737">
          <cell r="A3737">
            <v>45740</v>
          </cell>
        </row>
        <row r="3738">
          <cell r="A3738">
            <v>45741</v>
          </cell>
        </row>
        <row r="3739">
          <cell r="A3739">
            <v>45742</v>
          </cell>
        </row>
        <row r="3740">
          <cell r="A3740">
            <v>45743</v>
          </cell>
        </row>
        <row r="3741">
          <cell r="A3741">
            <v>45744</v>
          </cell>
        </row>
        <row r="3742">
          <cell r="A3742">
            <v>45745</v>
          </cell>
        </row>
        <row r="3743">
          <cell r="A3743">
            <v>45746</v>
          </cell>
        </row>
        <row r="3744">
          <cell r="A3744">
            <v>45747</v>
          </cell>
        </row>
        <row r="3745">
          <cell r="A3745">
            <v>45748</v>
          </cell>
        </row>
        <row r="3746">
          <cell r="A3746">
            <v>45749</v>
          </cell>
        </row>
        <row r="3747">
          <cell r="A3747">
            <v>45750</v>
          </cell>
        </row>
        <row r="3748">
          <cell r="A3748">
            <v>45751</v>
          </cell>
        </row>
        <row r="3749">
          <cell r="A3749">
            <v>45752</v>
          </cell>
        </row>
        <row r="3750">
          <cell r="A3750">
            <v>45753</v>
          </cell>
        </row>
        <row r="3751">
          <cell r="A3751">
            <v>45754</v>
          </cell>
        </row>
        <row r="3752">
          <cell r="A3752">
            <v>45755</v>
          </cell>
        </row>
        <row r="3753">
          <cell r="A3753">
            <v>45756</v>
          </cell>
        </row>
        <row r="3754">
          <cell r="A3754">
            <v>45757</v>
          </cell>
        </row>
        <row r="3755">
          <cell r="A3755">
            <v>45758</v>
          </cell>
        </row>
        <row r="3756">
          <cell r="A3756">
            <v>45759</v>
          </cell>
        </row>
        <row r="3757">
          <cell r="A3757">
            <v>45760</v>
          </cell>
        </row>
        <row r="3758">
          <cell r="A3758">
            <v>45761</v>
          </cell>
        </row>
        <row r="3759">
          <cell r="A3759">
            <v>45762</v>
          </cell>
        </row>
        <row r="3760">
          <cell r="A3760">
            <v>45763</v>
          </cell>
        </row>
        <row r="3761">
          <cell r="A3761">
            <v>45764</v>
          </cell>
        </row>
        <row r="3762">
          <cell r="A3762">
            <v>45765</v>
          </cell>
        </row>
        <row r="3763">
          <cell r="A3763">
            <v>45766</v>
          </cell>
        </row>
        <row r="3764">
          <cell r="A3764">
            <v>45767</v>
          </cell>
        </row>
        <row r="3765">
          <cell r="A3765">
            <v>45768</v>
          </cell>
        </row>
        <row r="3766">
          <cell r="A3766">
            <v>45769</v>
          </cell>
        </row>
        <row r="3767">
          <cell r="A3767">
            <v>45770</v>
          </cell>
        </row>
        <row r="3768">
          <cell r="A3768">
            <v>45771</v>
          </cell>
        </row>
        <row r="3769">
          <cell r="A3769">
            <v>45772</v>
          </cell>
        </row>
        <row r="3770">
          <cell r="A3770">
            <v>45773</v>
          </cell>
        </row>
        <row r="3771">
          <cell r="A3771">
            <v>45774</v>
          </cell>
        </row>
        <row r="3772">
          <cell r="A3772">
            <v>45775</v>
          </cell>
        </row>
        <row r="3773">
          <cell r="A3773">
            <v>45776</v>
          </cell>
        </row>
        <row r="3774">
          <cell r="A3774">
            <v>45777</v>
          </cell>
        </row>
        <row r="3775">
          <cell r="A3775">
            <v>45778</v>
          </cell>
        </row>
        <row r="3776">
          <cell r="A3776">
            <v>45779</v>
          </cell>
        </row>
        <row r="3777">
          <cell r="A3777">
            <v>45780</v>
          </cell>
        </row>
        <row r="3778">
          <cell r="A3778">
            <v>45781</v>
          </cell>
        </row>
        <row r="3779">
          <cell r="A3779">
            <v>45782</v>
          </cell>
        </row>
        <row r="3780">
          <cell r="A3780">
            <v>45783</v>
          </cell>
        </row>
        <row r="3781">
          <cell r="A3781">
            <v>45784</v>
          </cell>
        </row>
        <row r="3782">
          <cell r="A3782">
            <v>45785</v>
          </cell>
        </row>
        <row r="3783">
          <cell r="A3783">
            <v>45786</v>
          </cell>
        </row>
        <row r="3784">
          <cell r="A3784">
            <v>45787</v>
          </cell>
        </row>
        <row r="3785">
          <cell r="A3785">
            <v>45788</v>
          </cell>
        </row>
        <row r="3786">
          <cell r="A3786">
            <v>45789</v>
          </cell>
        </row>
        <row r="3787">
          <cell r="A3787">
            <v>45790</v>
          </cell>
        </row>
        <row r="3788">
          <cell r="A3788">
            <v>45791</v>
          </cell>
        </row>
        <row r="3789">
          <cell r="A3789">
            <v>45792</v>
          </cell>
        </row>
        <row r="3790">
          <cell r="A3790">
            <v>45793</v>
          </cell>
        </row>
        <row r="3791">
          <cell r="A3791">
            <v>45794</v>
          </cell>
        </row>
        <row r="3792">
          <cell r="A3792">
            <v>45795</v>
          </cell>
        </row>
        <row r="3793">
          <cell r="A3793">
            <v>45796</v>
          </cell>
        </row>
        <row r="3794">
          <cell r="A3794">
            <v>45797</v>
          </cell>
        </row>
        <row r="3795">
          <cell r="A3795">
            <v>45798</v>
          </cell>
        </row>
        <row r="3796">
          <cell r="A3796">
            <v>45799</v>
          </cell>
        </row>
        <row r="3797">
          <cell r="A3797">
            <v>45800</v>
          </cell>
        </row>
        <row r="3798">
          <cell r="A3798">
            <v>45801</v>
          </cell>
        </row>
        <row r="3799">
          <cell r="A3799">
            <v>45802</v>
          </cell>
        </row>
        <row r="3800">
          <cell r="A3800">
            <v>45803</v>
          </cell>
        </row>
        <row r="3801">
          <cell r="A3801">
            <v>45804</v>
          </cell>
        </row>
        <row r="3802">
          <cell r="A3802">
            <v>45805</v>
          </cell>
        </row>
        <row r="3803">
          <cell r="A3803">
            <v>45806</v>
          </cell>
        </row>
        <row r="3804">
          <cell r="A3804">
            <v>45807</v>
          </cell>
        </row>
        <row r="3805">
          <cell r="A3805">
            <v>45808</v>
          </cell>
        </row>
        <row r="3806">
          <cell r="A3806">
            <v>45809</v>
          </cell>
        </row>
        <row r="3807">
          <cell r="A3807">
            <v>45810</v>
          </cell>
        </row>
        <row r="3808">
          <cell r="A3808">
            <v>45811</v>
          </cell>
        </row>
        <row r="3809">
          <cell r="A3809">
            <v>45812</v>
          </cell>
        </row>
        <row r="3810">
          <cell r="A3810">
            <v>45813</v>
          </cell>
        </row>
        <row r="3811">
          <cell r="A3811">
            <v>45814</v>
          </cell>
        </row>
        <row r="3812">
          <cell r="A3812">
            <v>45815</v>
          </cell>
        </row>
        <row r="3813">
          <cell r="A3813">
            <v>45816</v>
          </cell>
        </row>
        <row r="3814">
          <cell r="A3814">
            <v>45817</v>
          </cell>
        </row>
        <row r="3815">
          <cell r="A3815">
            <v>45818</v>
          </cell>
        </row>
        <row r="3816">
          <cell r="A3816">
            <v>45819</v>
          </cell>
        </row>
        <row r="3817">
          <cell r="A3817">
            <v>45820</v>
          </cell>
        </row>
        <row r="3818">
          <cell r="A3818">
            <v>45821</v>
          </cell>
        </row>
        <row r="3819">
          <cell r="A3819">
            <v>45822</v>
          </cell>
        </row>
        <row r="3820">
          <cell r="A3820">
            <v>45823</v>
          </cell>
        </row>
        <row r="3821">
          <cell r="A3821">
            <v>45824</v>
          </cell>
        </row>
        <row r="3822">
          <cell r="A3822">
            <v>45825</v>
          </cell>
        </row>
        <row r="3823">
          <cell r="A3823">
            <v>45826</v>
          </cell>
        </row>
        <row r="3824">
          <cell r="A3824">
            <v>45827</v>
          </cell>
        </row>
        <row r="3825">
          <cell r="A3825">
            <v>45828</v>
          </cell>
        </row>
        <row r="3826">
          <cell r="A3826">
            <v>45829</v>
          </cell>
        </row>
        <row r="3827">
          <cell r="A3827">
            <v>45830</v>
          </cell>
        </row>
        <row r="3828">
          <cell r="A3828">
            <v>45831</v>
          </cell>
        </row>
        <row r="3829">
          <cell r="A3829">
            <v>45832</v>
          </cell>
        </row>
        <row r="3830">
          <cell r="A3830">
            <v>45833</v>
          </cell>
        </row>
        <row r="3831">
          <cell r="A3831">
            <v>45834</v>
          </cell>
        </row>
        <row r="3832">
          <cell r="A3832">
            <v>45835</v>
          </cell>
        </row>
        <row r="3833">
          <cell r="A3833">
            <v>45836</v>
          </cell>
        </row>
        <row r="3834">
          <cell r="A3834">
            <v>45837</v>
          </cell>
        </row>
        <row r="3835">
          <cell r="A3835">
            <v>45838</v>
          </cell>
        </row>
        <row r="3836">
          <cell r="A3836">
            <v>45839</v>
          </cell>
        </row>
        <row r="3837">
          <cell r="A3837">
            <v>45840</v>
          </cell>
        </row>
        <row r="3838">
          <cell r="A3838">
            <v>45841</v>
          </cell>
        </row>
        <row r="3839">
          <cell r="A3839">
            <v>45842</v>
          </cell>
        </row>
        <row r="3840">
          <cell r="A3840">
            <v>45843</v>
          </cell>
        </row>
        <row r="3841">
          <cell r="A3841">
            <v>45844</v>
          </cell>
        </row>
        <row r="3842">
          <cell r="A3842">
            <v>45845</v>
          </cell>
        </row>
        <row r="3843">
          <cell r="A3843">
            <v>45846</v>
          </cell>
        </row>
        <row r="3844">
          <cell r="A3844">
            <v>45847</v>
          </cell>
        </row>
        <row r="3845">
          <cell r="A3845">
            <v>45848</v>
          </cell>
        </row>
        <row r="3846">
          <cell r="A3846">
            <v>45849</v>
          </cell>
        </row>
        <row r="3847">
          <cell r="A3847">
            <v>45850</v>
          </cell>
        </row>
        <row r="3848">
          <cell r="A3848">
            <v>45851</v>
          </cell>
        </row>
        <row r="3849">
          <cell r="A3849">
            <v>45852</v>
          </cell>
        </row>
        <row r="3850">
          <cell r="A3850">
            <v>45853</v>
          </cell>
        </row>
        <row r="3851">
          <cell r="A3851">
            <v>45854</v>
          </cell>
        </row>
        <row r="3852">
          <cell r="A3852">
            <v>45855</v>
          </cell>
        </row>
        <row r="3853">
          <cell r="A3853">
            <v>45856</v>
          </cell>
        </row>
        <row r="3854">
          <cell r="A3854">
            <v>45857</v>
          </cell>
        </row>
        <row r="3855">
          <cell r="A3855">
            <v>45858</v>
          </cell>
        </row>
        <row r="3856">
          <cell r="A3856">
            <v>45859</v>
          </cell>
        </row>
        <row r="3857">
          <cell r="A3857">
            <v>45860</v>
          </cell>
        </row>
        <row r="3858">
          <cell r="A3858">
            <v>45861</v>
          </cell>
        </row>
        <row r="3859">
          <cell r="A3859">
            <v>45862</v>
          </cell>
        </row>
        <row r="3860">
          <cell r="A3860">
            <v>45863</v>
          </cell>
        </row>
        <row r="3861">
          <cell r="A3861">
            <v>45864</v>
          </cell>
        </row>
        <row r="3862">
          <cell r="A3862">
            <v>45865</v>
          </cell>
        </row>
        <row r="3863">
          <cell r="A3863">
            <v>45866</v>
          </cell>
        </row>
        <row r="3864">
          <cell r="A3864">
            <v>45867</v>
          </cell>
        </row>
        <row r="3865">
          <cell r="A3865">
            <v>45868</v>
          </cell>
        </row>
        <row r="3866">
          <cell r="A3866">
            <v>45869</v>
          </cell>
        </row>
        <row r="3867">
          <cell r="A3867">
            <v>45870</v>
          </cell>
        </row>
        <row r="3868">
          <cell r="A3868">
            <v>45871</v>
          </cell>
        </row>
        <row r="3869">
          <cell r="A3869">
            <v>45872</v>
          </cell>
        </row>
        <row r="3870">
          <cell r="A3870">
            <v>45873</v>
          </cell>
        </row>
        <row r="3871">
          <cell r="A3871">
            <v>45874</v>
          </cell>
        </row>
        <row r="3872">
          <cell r="A3872">
            <v>45875</v>
          </cell>
        </row>
        <row r="3873">
          <cell r="A3873">
            <v>45876</v>
          </cell>
        </row>
        <row r="3874">
          <cell r="A3874">
            <v>45877</v>
          </cell>
        </row>
        <row r="3875">
          <cell r="A3875">
            <v>45878</v>
          </cell>
        </row>
        <row r="3876">
          <cell r="A3876">
            <v>45879</v>
          </cell>
        </row>
        <row r="3877">
          <cell r="A3877">
            <v>45880</v>
          </cell>
        </row>
        <row r="3878">
          <cell r="A3878">
            <v>45881</v>
          </cell>
        </row>
        <row r="3879">
          <cell r="A3879">
            <v>45882</v>
          </cell>
        </row>
        <row r="3880">
          <cell r="A3880">
            <v>45883</v>
          </cell>
        </row>
        <row r="3881">
          <cell r="A3881">
            <v>45884</v>
          </cell>
        </row>
        <row r="3882">
          <cell r="A3882">
            <v>45885</v>
          </cell>
        </row>
        <row r="3883">
          <cell r="A3883">
            <v>45886</v>
          </cell>
        </row>
        <row r="3884">
          <cell r="A3884">
            <v>45887</v>
          </cell>
        </row>
        <row r="3885">
          <cell r="A3885">
            <v>45888</v>
          </cell>
        </row>
        <row r="3886">
          <cell r="A3886">
            <v>45889</v>
          </cell>
        </row>
        <row r="3887">
          <cell r="A3887">
            <v>45890</v>
          </cell>
        </row>
        <row r="3888">
          <cell r="A3888">
            <v>45891</v>
          </cell>
        </row>
        <row r="3889">
          <cell r="A3889">
            <v>45892</v>
          </cell>
        </row>
        <row r="3890">
          <cell r="A3890">
            <v>45893</v>
          </cell>
        </row>
        <row r="3891">
          <cell r="A3891">
            <v>45894</v>
          </cell>
        </row>
        <row r="3892">
          <cell r="A3892">
            <v>45895</v>
          </cell>
        </row>
        <row r="3893">
          <cell r="A3893">
            <v>45896</v>
          </cell>
        </row>
        <row r="3894">
          <cell r="A3894">
            <v>45897</v>
          </cell>
        </row>
        <row r="3895">
          <cell r="A3895">
            <v>45898</v>
          </cell>
        </row>
        <row r="3896">
          <cell r="A3896">
            <v>45899</v>
          </cell>
        </row>
        <row r="3897">
          <cell r="A3897">
            <v>45900</v>
          </cell>
        </row>
        <row r="3898">
          <cell r="A3898">
            <v>45901</v>
          </cell>
        </row>
        <row r="3899">
          <cell r="A3899">
            <v>45902</v>
          </cell>
        </row>
        <row r="3900">
          <cell r="A3900">
            <v>45903</v>
          </cell>
        </row>
        <row r="3901">
          <cell r="A3901">
            <v>45904</v>
          </cell>
        </row>
        <row r="3902">
          <cell r="A3902">
            <v>45905</v>
          </cell>
        </row>
        <row r="3903">
          <cell r="A3903">
            <v>45906</v>
          </cell>
        </row>
        <row r="3904">
          <cell r="A3904">
            <v>45907</v>
          </cell>
        </row>
        <row r="3905">
          <cell r="A3905">
            <v>45908</v>
          </cell>
        </row>
        <row r="3906">
          <cell r="A3906">
            <v>45909</v>
          </cell>
        </row>
        <row r="3907">
          <cell r="A3907">
            <v>45910</v>
          </cell>
        </row>
        <row r="3908">
          <cell r="A3908">
            <v>45911</v>
          </cell>
        </row>
        <row r="3909">
          <cell r="A3909">
            <v>45912</v>
          </cell>
        </row>
        <row r="3910">
          <cell r="A3910">
            <v>45913</v>
          </cell>
        </row>
        <row r="3911">
          <cell r="A3911">
            <v>45914</v>
          </cell>
        </row>
        <row r="3912">
          <cell r="A3912">
            <v>45915</v>
          </cell>
        </row>
        <row r="3913">
          <cell r="A3913">
            <v>45916</v>
          </cell>
        </row>
        <row r="3914">
          <cell r="A3914">
            <v>45917</v>
          </cell>
        </row>
        <row r="3915">
          <cell r="A3915">
            <v>45918</v>
          </cell>
        </row>
        <row r="3916">
          <cell r="A3916">
            <v>45919</v>
          </cell>
        </row>
        <row r="3917">
          <cell r="A3917">
            <v>45920</v>
          </cell>
        </row>
        <row r="3918">
          <cell r="A3918">
            <v>45921</v>
          </cell>
        </row>
        <row r="3919">
          <cell r="A3919">
            <v>45922</v>
          </cell>
        </row>
        <row r="3920">
          <cell r="A3920">
            <v>45923</v>
          </cell>
        </row>
        <row r="3921">
          <cell r="A3921">
            <v>45924</v>
          </cell>
        </row>
        <row r="3922">
          <cell r="A3922">
            <v>45925</v>
          </cell>
        </row>
        <row r="3923">
          <cell r="A3923">
            <v>45926</v>
          </cell>
        </row>
        <row r="3924">
          <cell r="A3924">
            <v>45927</v>
          </cell>
        </row>
        <row r="3925">
          <cell r="A3925">
            <v>45928</v>
          </cell>
        </row>
        <row r="3926">
          <cell r="A3926">
            <v>45929</v>
          </cell>
        </row>
        <row r="3927">
          <cell r="A3927">
            <v>45930</v>
          </cell>
        </row>
        <row r="3928">
          <cell r="A3928">
            <v>45931</v>
          </cell>
        </row>
        <row r="3929">
          <cell r="A3929">
            <v>45932</v>
          </cell>
        </row>
        <row r="3930">
          <cell r="A3930">
            <v>45933</v>
          </cell>
        </row>
        <row r="3931">
          <cell r="A3931">
            <v>45934</v>
          </cell>
        </row>
        <row r="3932">
          <cell r="A3932">
            <v>45935</v>
          </cell>
        </row>
        <row r="3933">
          <cell r="A3933">
            <v>45936</v>
          </cell>
        </row>
        <row r="3934">
          <cell r="A3934">
            <v>45937</v>
          </cell>
        </row>
        <row r="3935">
          <cell r="A3935">
            <v>45938</v>
          </cell>
        </row>
        <row r="3936">
          <cell r="A3936">
            <v>45939</v>
          </cell>
        </row>
        <row r="3937">
          <cell r="A3937">
            <v>45940</v>
          </cell>
        </row>
        <row r="3938">
          <cell r="A3938">
            <v>45941</v>
          </cell>
        </row>
        <row r="3939">
          <cell r="A3939">
            <v>45942</v>
          </cell>
        </row>
        <row r="3940">
          <cell r="A3940">
            <v>45943</v>
          </cell>
        </row>
        <row r="3941">
          <cell r="A3941">
            <v>45944</v>
          </cell>
        </row>
        <row r="3942">
          <cell r="A3942">
            <v>45945</v>
          </cell>
        </row>
        <row r="3943">
          <cell r="A3943">
            <v>45946</v>
          </cell>
        </row>
        <row r="3944">
          <cell r="A3944">
            <v>45947</v>
          </cell>
        </row>
        <row r="3945">
          <cell r="A3945">
            <v>45948</v>
          </cell>
        </row>
        <row r="3946">
          <cell r="A3946">
            <v>45949</v>
          </cell>
        </row>
        <row r="3947">
          <cell r="A3947">
            <v>45950</v>
          </cell>
        </row>
        <row r="3948">
          <cell r="A3948">
            <v>45951</v>
          </cell>
        </row>
        <row r="3949">
          <cell r="A3949">
            <v>45952</v>
          </cell>
        </row>
        <row r="3950">
          <cell r="A3950">
            <v>45953</v>
          </cell>
        </row>
        <row r="3951">
          <cell r="A3951">
            <v>45954</v>
          </cell>
        </row>
        <row r="3952">
          <cell r="A3952">
            <v>45955</v>
          </cell>
        </row>
        <row r="3953">
          <cell r="A3953">
            <v>45956</v>
          </cell>
        </row>
        <row r="3954">
          <cell r="A3954">
            <v>45957</v>
          </cell>
        </row>
        <row r="3955">
          <cell r="A3955">
            <v>45958</v>
          </cell>
        </row>
        <row r="3956">
          <cell r="A3956">
            <v>45959</v>
          </cell>
        </row>
        <row r="3957">
          <cell r="A3957">
            <v>45960</v>
          </cell>
        </row>
        <row r="3958">
          <cell r="A3958">
            <v>45961</v>
          </cell>
        </row>
        <row r="3959">
          <cell r="A3959">
            <v>45962</v>
          </cell>
        </row>
        <row r="3960">
          <cell r="A3960">
            <v>45963</v>
          </cell>
        </row>
        <row r="3961">
          <cell r="A3961">
            <v>45964</v>
          </cell>
        </row>
        <row r="3962">
          <cell r="A3962">
            <v>45965</v>
          </cell>
        </row>
        <row r="3963">
          <cell r="A3963">
            <v>45966</v>
          </cell>
        </row>
        <row r="3964">
          <cell r="A3964">
            <v>45967</v>
          </cell>
        </row>
        <row r="3965">
          <cell r="A3965">
            <v>45968</v>
          </cell>
        </row>
        <row r="3966">
          <cell r="A3966">
            <v>45969</v>
          </cell>
        </row>
        <row r="3967">
          <cell r="A3967">
            <v>45970</v>
          </cell>
        </row>
        <row r="3968">
          <cell r="A3968">
            <v>45971</v>
          </cell>
        </row>
        <row r="3969">
          <cell r="A3969">
            <v>45972</v>
          </cell>
        </row>
        <row r="3970">
          <cell r="A3970">
            <v>45973</v>
          </cell>
        </row>
        <row r="3971">
          <cell r="A3971">
            <v>45974</v>
          </cell>
        </row>
        <row r="3972">
          <cell r="A3972">
            <v>45975</v>
          </cell>
        </row>
        <row r="3973">
          <cell r="A3973">
            <v>45976</v>
          </cell>
        </row>
        <row r="3974">
          <cell r="A3974">
            <v>45977</v>
          </cell>
        </row>
        <row r="3975">
          <cell r="A3975">
            <v>45978</v>
          </cell>
        </row>
        <row r="3976">
          <cell r="A3976">
            <v>45979</v>
          </cell>
        </row>
        <row r="3977">
          <cell r="A3977">
            <v>45980</v>
          </cell>
        </row>
        <row r="3978">
          <cell r="A3978">
            <v>45981</v>
          </cell>
        </row>
        <row r="3979">
          <cell r="A3979">
            <v>45982</v>
          </cell>
        </row>
        <row r="3980">
          <cell r="A3980">
            <v>45983</v>
          </cell>
        </row>
        <row r="3981">
          <cell r="A3981">
            <v>45984</v>
          </cell>
        </row>
        <row r="3982">
          <cell r="A3982">
            <v>45985</v>
          </cell>
        </row>
        <row r="3983">
          <cell r="A3983">
            <v>45986</v>
          </cell>
        </row>
        <row r="3984">
          <cell r="A3984">
            <v>45987</v>
          </cell>
        </row>
        <row r="3985">
          <cell r="A3985">
            <v>45988</v>
          </cell>
        </row>
        <row r="3986">
          <cell r="A3986">
            <v>45989</v>
          </cell>
        </row>
        <row r="3987">
          <cell r="A3987">
            <v>45990</v>
          </cell>
        </row>
        <row r="3988">
          <cell r="A3988">
            <v>45991</v>
          </cell>
        </row>
        <row r="3989">
          <cell r="A3989">
            <v>45992</v>
          </cell>
        </row>
        <row r="3990">
          <cell r="A3990">
            <v>45993</v>
          </cell>
        </row>
        <row r="3991">
          <cell r="A3991">
            <v>45994</v>
          </cell>
        </row>
        <row r="3992">
          <cell r="A3992">
            <v>45995</v>
          </cell>
        </row>
        <row r="3993">
          <cell r="A3993">
            <v>45996</v>
          </cell>
        </row>
        <row r="3994">
          <cell r="A3994">
            <v>45997</v>
          </cell>
        </row>
        <row r="3995">
          <cell r="A3995">
            <v>45998</v>
          </cell>
        </row>
        <row r="3996">
          <cell r="A3996">
            <v>45999</v>
          </cell>
        </row>
        <row r="3997">
          <cell r="A3997">
            <v>46000</v>
          </cell>
        </row>
        <row r="3998">
          <cell r="A3998">
            <v>46001</v>
          </cell>
        </row>
        <row r="3999">
          <cell r="A3999">
            <v>46002</v>
          </cell>
        </row>
        <row r="4000">
          <cell r="A4000">
            <v>46003</v>
          </cell>
        </row>
        <row r="4001">
          <cell r="A4001">
            <v>46004</v>
          </cell>
        </row>
        <row r="4002">
          <cell r="A4002">
            <v>46005</v>
          </cell>
        </row>
        <row r="4003">
          <cell r="A4003">
            <v>46006</v>
          </cell>
        </row>
        <row r="4004">
          <cell r="A4004">
            <v>46007</v>
          </cell>
        </row>
        <row r="4005">
          <cell r="A4005">
            <v>46008</v>
          </cell>
        </row>
        <row r="4006">
          <cell r="A4006">
            <v>46009</v>
          </cell>
        </row>
        <row r="4007">
          <cell r="A4007">
            <v>46010</v>
          </cell>
        </row>
        <row r="4008">
          <cell r="A4008">
            <v>46011</v>
          </cell>
        </row>
        <row r="4009">
          <cell r="A4009">
            <v>46012</v>
          </cell>
        </row>
        <row r="4010">
          <cell r="A4010">
            <v>46013</v>
          </cell>
        </row>
        <row r="4011">
          <cell r="A4011">
            <v>46014</v>
          </cell>
        </row>
        <row r="4012">
          <cell r="A4012">
            <v>46015</v>
          </cell>
        </row>
        <row r="4013">
          <cell r="A4013">
            <v>46016</v>
          </cell>
        </row>
        <row r="4014">
          <cell r="A4014">
            <v>46017</v>
          </cell>
        </row>
        <row r="4015">
          <cell r="A4015">
            <v>46018</v>
          </cell>
        </row>
        <row r="4016">
          <cell r="A4016">
            <v>46019</v>
          </cell>
        </row>
        <row r="4017">
          <cell r="A4017">
            <v>46020</v>
          </cell>
        </row>
        <row r="4018">
          <cell r="A4018">
            <v>46021</v>
          </cell>
        </row>
        <row r="4019">
          <cell r="A4019">
            <v>46022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59"/>
  <sheetViews>
    <sheetView tabSelected="1" workbookViewId="0">
      <selection activeCell="Q3" sqref="Q3"/>
    </sheetView>
  </sheetViews>
  <sheetFormatPr baseColWidth="10" defaultColWidth="9.140625" defaultRowHeight="15" x14ac:dyDescent="0.25"/>
  <cols>
    <col min="1" max="1" width="29.28515625" bestFit="1" customWidth="1"/>
    <col min="2" max="2" width="22.140625" style="2" bestFit="1" customWidth="1"/>
    <col min="3" max="3" width="9.7109375" style="2" bestFit="1" customWidth="1"/>
    <col min="4" max="9" width="9.42578125" style="2" bestFit="1" customWidth="1"/>
    <col min="10" max="10" width="9.28515625" style="2" bestFit="1" customWidth="1"/>
    <col min="11" max="11" width="12.140625" style="2" bestFit="1" customWidth="1"/>
    <col min="12" max="12" width="9.42578125" style="2" bestFit="1" customWidth="1"/>
    <col min="13" max="14" width="12.140625" style="2" bestFit="1" customWidth="1"/>
    <col min="15" max="15" width="10.85546875" style="2" bestFit="1" customWidth="1"/>
    <col min="17" max="17" width="9.5703125" bestFit="1" customWidth="1"/>
  </cols>
  <sheetData>
    <row r="1" spans="2:17" x14ac:dyDescent="0.25">
      <c r="C1" s="4"/>
      <c r="D1" s="5"/>
    </row>
    <row r="2" spans="2:17" x14ac:dyDescent="0.25">
      <c r="B2" s="3">
        <v>2016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  <c r="O2" s="1" t="s">
        <v>12</v>
      </c>
      <c r="Q2" s="6"/>
    </row>
    <row r="3" spans="2:17" x14ac:dyDescent="0.25">
      <c r="B3" s="8" t="s">
        <v>13</v>
      </c>
      <c r="C3" s="9">
        <v>0</v>
      </c>
      <c r="D3" s="9">
        <v>0</v>
      </c>
      <c r="E3" s="9">
        <v>0</v>
      </c>
      <c r="F3" s="9">
        <v>0</v>
      </c>
      <c r="G3" s="9">
        <v>0</v>
      </c>
      <c r="H3" s="9">
        <v>0</v>
      </c>
      <c r="I3" s="9">
        <v>0</v>
      </c>
      <c r="J3" s="9" t="s">
        <v>20</v>
      </c>
      <c r="K3" s="9">
        <v>0</v>
      </c>
      <c r="L3" s="9">
        <v>0.37765957446808512</v>
      </c>
      <c r="M3" s="9" t="s">
        <v>20</v>
      </c>
      <c r="N3" s="9" t="s">
        <v>20</v>
      </c>
      <c r="O3" s="9">
        <v>1.1956887841023913E-2</v>
      </c>
      <c r="Q3" s="6"/>
    </row>
    <row r="4" spans="2:17" x14ac:dyDescent="0.25">
      <c r="B4" s="8" t="s">
        <v>14</v>
      </c>
      <c r="C4" s="8">
        <v>760</v>
      </c>
      <c r="D4" s="8">
        <v>748</v>
      </c>
      <c r="E4" s="8">
        <v>768</v>
      </c>
      <c r="F4" s="8">
        <v>698</v>
      </c>
      <c r="G4" s="8">
        <v>664</v>
      </c>
      <c r="H4" s="8">
        <v>802</v>
      </c>
      <c r="I4" s="8">
        <v>610</v>
      </c>
      <c r="J4" s="8">
        <v>0</v>
      </c>
      <c r="K4" s="8">
        <v>700</v>
      </c>
      <c r="L4" s="8">
        <v>188</v>
      </c>
      <c r="M4" s="8">
        <v>0</v>
      </c>
      <c r="N4" s="8">
        <v>0</v>
      </c>
      <c r="O4" s="8">
        <v>5938</v>
      </c>
      <c r="Q4" s="6"/>
    </row>
    <row r="5" spans="2:17" x14ac:dyDescent="0.25">
      <c r="B5" s="8" t="s">
        <v>15</v>
      </c>
      <c r="C5" s="10">
        <v>1.3157894736842105E-2</v>
      </c>
      <c r="D5" s="10">
        <v>9.3582887700534752E-3</v>
      </c>
      <c r="E5" s="10">
        <v>7.8125E-3</v>
      </c>
      <c r="F5" s="10">
        <v>3.4383954154727794E-2</v>
      </c>
      <c r="G5" s="10">
        <v>2.4096385542168676E-2</v>
      </c>
      <c r="H5" s="10">
        <v>6.6084788029925193E-2</v>
      </c>
      <c r="I5" s="10">
        <v>2.4590163934426229E-2</v>
      </c>
      <c r="J5" s="10" t="s">
        <v>20</v>
      </c>
      <c r="K5" s="10">
        <v>3.7142857142857144E-2</v>
      </c>
      <c r="L5" s="10">
        <v>2.1276595744680851E-2</v>
      </c>
      <c r="M5" s="10" t="s">
        <v>20</v>
      </c>
      <c r="N5" s="10" t="s">
        <v>20</v>
      </c>
      <c r="O5" s="10">
        <v>2.7113506231054227E-2</v>
      </c>
      <c r="Q5" s="6"/>
    </row>
    <row r="6" spans="2:17" x14ac:dyDescent="0.25">
      <c r="B6" s="8" t="s">
        <v>16</v>
      </c>
      <c r="C6" s="10">
        <v>3.6842105263157891E-2</v>
      </c>
      <c r="D6" s="10">
        <v>2.8074866310160429E-2</v>
      </c>
      <c r="E6" s="10">
        <v>2.8645833333333332E-2</v>
      </c>
      <c r="F6" s="10">
        <v>3.151862464183381E-2</v>
      </c>
      <c r="G6" s="10">
        <v>3.463855421686747E-2</v>
      </c>
      <c r="H6" s="10">
        <v>5.1122194513715712E-2</v>
      </c>
      <c r="I6" s="10">
        <v>3.7704918032786888E-2</v>
      </c>
      <c r="J6" s="10" t="s">
        <v>20</v>
      </c>
      <c r="K6" s="10">
        <v>4.2857142857142858E-2</v>
      </c>
      <c r="L6" s="10">
        <v>4.2553191489361701E-2</v>
      </c>
      <c r="M6" s="10" t="s">
        <v>20</v>
      </c>
      <c r="N6" s="10" t="s">
        <v>20</v>
      </c>
      <c r="O6" s="10">
        <v>3.6712697878073422E-2</v>
      </c>
      <c r="Q6" s="6"/>
    </row>
    <row r="7" spans="2:17" x14ac:dyDescent="0.25">
      <c r="B7" s="8" t="s">
        <v>17</v>
      </c>
      <c r="C7" s="8">
        <v>686</v>
      </c>
      <c r="D7" s="8">
        <v>693</v>
      </c>
      <c r="E7" s="8">
        <v>686</v>
      </c>
      <c r="F7" s="8">
        <v>628</v>
      </c>
      <c r="G7" s="8">
        <v>592</v>
      </c>
      <c r="H7" s="8">
        <v>718</v>
      </c>
      <c r="I7" s="8">
        <v>556</v>
      </c>
      <c r="J7" s="8">
        <v>0</v>
      </c>
      <c r="K7" s="8">
        <v>623</v>
      </c>
      <c r="L7" s="8">
        <v>178</v>
      </c>
      <c r="M7" s="8">
        <v>0</v>
      </c>
      <c r="N7" s="8">
        <v>0</v>
      </c>
      <c r="O7" s="8">
        <v>5360</v>
      </c>
      <c r="Q7" s="6"/>
    </row>
    <row r="8" spans="2:17" x14ac:dyDescent="0.25">
      <c r="B8" s="8" t="s">
        <v>18</v>
      </c>
      <c r="C8" s="11">
        <v>1.1275964391691395</v>
      </c>
      <c r="D8" s="11">
        <v>1.0564971751412429</v>
      </c>
      <c r="E8" s="11">
        <v>1.0378378378378379</v>
      </c>
      <c r="F8" s="11">
        <v>1.0086705202312138</v>
      </c>
      <c r="G8" s="11">
        <v>1.031055900621118</v>
      </c>
      <c r="H8" s="11">
        <v>1.0552631578947369</v>
      </c>
      <c r="I8" s="11">
        <v>1.0032894736842106</v>
      </c>
      <c r="J8" s="11" t="s">
        <v>20</v>
      </c>
      <c r="K8" s="11">
        <v>1.1235955056179776</v>
      </c>
      <c r="L8" s="11">
        <v>0.98947368421052628</v>
      </c>
      <c r="M8" s="11" t="s">
        <v>20</v>
      </c>
      <c r="N8" s="11" t="s">
        <v>20</v>
      </c>
      <c r="O8" s="11">
        <v>1.0530235857421528</v>
      </c>
      <c r="Q8" s="6"/>
    </row>
    <row r="9" spans="2:17" x14ac:dyDescent="0.25">
      <c r="B9" s="8" t="s">
        <v>19</v>
      </c>
      <c r="C9" s="12">
        <v>0.76764705882352946</v>
      </c>
      <c r="D9" s="12">
        <v>0.77088305489260145</v>
      </c>
      <c r="E9" s="12">
        <v>0.78197674418604646</v>
      </c>
      <c r="F9" s="12">
        <v>0.73220338983050848</v>
      </c>
      <c r="G9" s="12">
        <v>0.77027027027027029</v>
      </c>
      <c r="H9" s="12">
        <v>0.82278481012658233</v>
      </c>
      <c r="I9" s="12">
        <v>0.83399209486166004</v>
      </c>
      <c r="J9" s="12" t="s">
        <v>20</v>
      </c>
      <c r="K9" s="12">
        <v>0.86499999999999999</v>
      </c>
      <c r="L9" s="12">
        <v>0.8571428571428571</v>
      </c>
      <c r="M9" s="12" t="s">
        <v>20</v>
      </c>
      <c r="N9" s="12" t="s">
        <v>20</v>
      </c>
      <c r="O9" s="12">
        <v>0.78702397743300423</v>
      </c>
      <c r="Q9" s="6"/>
    </row>
    <row r="10" spans="2:17" x14ac:dyDescent="0.2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Q10" s="6"/>
    </row>
    <row r="11" spans="2:17" x14ac:dyDescent="0.25">
      <c r="B11" s="8" t="s">
        <v>13</v>
      </c>
      <c r="C11" s="8" t="s">
        <v>0</v>
      </c>
      <c r="D11" s="8" t="s">
        <v>1</v>
      </c>
      <c r="E11" s="8" t="s">
        <v>2</v>
      </c>
      <c r="F11" s="8" t="s">
        <v>3</v>
      </c>
      <c r="G11" s="8" t="s">
        <v>4</v>
      </c>
      <c r="H11" s="8" t="s">
        <v>5</v>
      </c>
      <c r="I11" s="8" t="s">
        <v>6</v>
      </c>
      <c r="J11" s="8" t="s">
        <v>7</v>
      </c>
      <c r="K11" s="8" t="s">
        <v>8</v>
      </c>
      <c r="L11" s="8" t="s">
        <v>9</v>
      </c>
      <c r="M11" s="8" t="s">
        <v>10</v>
      </c>
      <c r="N11" s="8" t="s">
        <v>11</v>
      </c>
      <c r="O11" s="8" t="s">
        <v>12</v>
      </c>
      <c r="Q11" s="6"/>
    </row>
    <row r="12" spans="2:17" x14ac:dyDescent="0.25">
      <c r="B12" s="8">
        <v>2015</v>
      </c>
      <c r="C12" s="13" t="str">
        <f>TTFRM1</f>
        <v/>
      </c>
      <c r="D12" s="13" t="str">
        <f>TTFRM1</f>
        <v/>
      </c>
      <c r="E12" s="13" t="str">
        <f>TTFRM1</f>
        <v/>
      </c>
      <c r="F12" s="13" t="str">
        <f>TTFRM1</f>
        <v/>
      </c>
      <c r="G12" s="13" t="str">
        <f>TTFRM1</f>
        <v/>
      </c>
      <c r="H12" s="13" t="str">
        <f>TTFRM1</f>
        <v/>
      </c>
      <c r="I12" s="13" t="str">
        <f>TTFRM1</f>
        <v/>
      </c>
      <c r="J12" s="13" t="str">
        <f>TTFRM1</f>
        <v/>
      </c>
      <c r="K12" s="13" t="str">
        <f>TTFRM1</f>
        <v/>
      </c>
      <c r="L12" s="13" t="str">
        <f>TTFRM1</f>
        <v/>
      </c>
      <c r="M12" s="13" t="str">
        <f>TTFRM1</f>
        <v/>
      </c>
      <c r="N12" s="13" t="str">
        <f>TTFRM1</f>
        <v/>
      </c>
      <c r="O12" s="13" t="str">
        <f>TTFRM1</f>
        <v/>
      </c>
      <c r="Q12" s="6"/>
    </row>
    <row r="13" spans="2:17" x14ac:dyDescent="0.25">
      <c r="B13" s="8">
        <v>2016</v>
      </c>
      <c r="C13" s="13">
        <f>TTFRM1</f>
        <v>0</v>
      </c>
      <c r="D13" s="13">
        <f>TTFRM1</f>
        <v>0</v>
      </c>
      <c r="E13" s="13">
        <f>TTFRM1</f>
        <v>0</v>
      </c>
      <c r="F13" s="13">
        <f>TTFRM1</f>
        <v>0</v>
      </c>
      <c r="G13" s="13">
        <f>TTFRM1</f>
        <v>0</v>
      </c>
      <c r="H13" s="13">
        <f>TTFRM1</f>
        <v>0</v>
      </c>
      <c r="I13" s="13">
        <f>TTFRM1</f>
        <v>0</v>
      </c>
      <c r="J13" s="13" t="str">
        <f>TTFRM1</f>
        <v/>
      </c>
      <c r="K13" s="13">
        <f>TTFRM1</f>
        <v>0</v>
      </c>
      <c r="L13" s="13">
        <f>TTFRM1</f>
        <v>0.37765957446808512</v>
      </c>
      <c r="M13" s="13" t="str">
        <f>TTFRM1</f>
        <v/>
      </c>
      <c r="N13" s="13" t="str">
        <f>TTFRM1</f>
        <v/>
      </c>
      <c r="O13" s="13">
        <f>TTFRM1</f>
        <v>1.1956887841023913E-2</v>
      </c>
      <c r="Q13" s="6"/>
    </row>
    <row r="14" spans="2:17" x14ac:dyDescent="0.25">
      <c r="B14" s="8">
        <v>2017</v>
      </c>
      <c r="C14" s="13" t="str">
        <f>TTFRM1</f>
        <v/>
      </c>
      <c r="D14" s="13" t="str">
        <f>TTFRM1</f>
        <v/>
      </c>
      <c r="E14" s="13" t="str">
        <f>TTFRM1</f>
        <v/>
      </c>
      <c r="F14" s="13" t="str">
        <f>TTFRM1</f>
        <v/>
      </c>
      <c r="G14" s="13" t="str">
        <f>TTFRM1</f>
        <v/>
      </c>
      <c r="H14" s="13" t="str">
        <f>TTFRM1</f>
        <v/>
      </c>
      <c r="I14" s="13" t="str">
        <f>TTFRM1</f>
        <v/>
      </c>
      <c r="J14" s="13" t="str">
        <f>TTFRM1</f>
        <v/>
      </c>
      <c r="K14" s="13" t="str">
        <f>TTFRM1</f>
        <v/>
      </c>
      <c r="L14" s="13" t="str">
        <f>TTFRM1</f>
        <v/>
      </c>
      <c r="M14" s="13" t="str">
        <f>TTFRM1</f>
        <v/>
      </c>
      <c r="N14" s="13" t="str">
        <f>TTFRM1</f>
        <v/>
      </c>
      <c r="O14" s="13" t="str">
        <f>TTFRM1</f>
        <v/>
      </c>
      <c r="Q14" s="6"/>
    </row>
    <row r="15" spans="2:17" x14ac:dyDescent="0.25">
      <c r="B15" s="8">
        <v>2018</v>
      </c>
      <c r="C15" s="13" t="str">
        <f>TTFRM1</f>
        <v/>
      </c>
      <c r="D15" s="13" t="str">
        <f>TTFRM1</f>
        <v/>
      </c>
      <c r="E15" s="13" t="str">
        <f>TTFRM1</f>
        <v/>
      </c>
      <c r="F15" s="13" t="str">
        <f>TTFRM1</f>
        <v/>
      </c>
      <c r="G15" s="13" t="str">
        <f>TTFRM1</f>
        <v/>
      </c>
      <c r="H15" s="13" t="str">
        <f>TTFRM1</f>
        <v/>
      </c>
      <c r="I15" s="13" t="str">
        <f>TTFRM1</f>
        <v/>
      </c>
      <c r="J15" s="13" t="str">
        <f>TTFRM1</f>
        <v/>
      </c>
      <c r="K15" s="13" t="str">
        <f>TTFRM1</f>
        <v/>
      </c>
      <c r="L15" s="13" t="str">
        <f>TTFRM1</f>
        <v/>
      </c>
      <c r="M15" s="13" t="str">
        <f>TTFRM1</f>
        <v/>
      </c>
      <c r="N15" s="13" t="str">
        <f>TTFRM1</f>
        <v/>
      </c>
      <c r="O15" s="13" t="str">
        <f>TTFRM1</f>
        <v/>
      </c>
      <c r="Q15" s="6"/>
    </row>
    <row r="16" spans="2:17" x14ac:dyDescent="0.25">
      <c r="B16" s="8">
        <v>2019</v>
      </c>
      <c r="C16" s="13" t="str">
        <f>TTFRM1</f>
        <v/>
      </c>
      <c r="D16" s="13" t="str">
        <f>TTFRM1</f>
        <v/>
      </c>
      <c r="E16" s="13" t="str">
        <f>TTFRM1</f>
        <v/>
      </c>
      <c r="F16" s="13" t="str">
        <f>TTFRM1</f>
        <v/>
      </c>
      <c r="G16" s="13" t="str">
        <f>TTFRM1</f>
        <v/>
      </c>
      <c r="H16" s="13" t="str">
        <f>TTFRM1</f>
        <v/>
      </c>
      <c r="I16" s="13" t="str">
        <f>TTFRM1</f>
        <v/>
      </c>
      <c r="J16" s="13" t="str">
        <f>TTFRM1</f>
        <v/>
      </c>
      <c r="K16" s="13" t="str">
        <f>TTFRM1</f>
        <v/>
      </c>
      <c r="L16" s="13" t="str">
        <f>TTFRM1</f>
        <v/>
      </c>
      <c r="M16" s="13" t="str">
        <f>TTFRM1</f>
        <v/>
      </c>
      <c r="N16" s="13" t="str">
        <f>TTFRM1</f>
        <v/>
      </c>
      <c r="O16" s="13" t="str">
        <f>TTFRM1</f>
        <v/>
      </c>
      <c r="Q16" s="6"/>
    </row>
    <row r="17" spans="2:19" x14ac:dyDescent="0.2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Q17" s="6"/>
    </row>
    <row r="18" spans="2:19" x14ac:dyDescent="0.25">
      <c r="B18" s="8" t="s">
        <v>14</v>
      </c>
      <c r="C18" s="12" t="s">
        <v>0</v>
      </c>
      <c r="D18" s="12" t="s">
        <v>1</v>
      </c>
      <c r="E18" s="12" t="s">
        <v>2</v>
      </c>
      <c r="F18" s="12" t="s">
        <v>3</v>
      </c>
      <c r="G18" s="12" t="s">
        <v>4</v>
      </c>
      <c r="H18" s="12" t="s">
        <v>5</v>
      </c>
      <c r="I18" s="12" t="s">
        <v>6</v>
      </c>
      <c r="J18" s="12" t="s">
        <v>7</v>
      </c>
      <c r="K18" s="12" t="s">
        <v>8</v>
      </c>
      <c r="L18" s="12" t="s">
        <v>9</v>
      </c>
      <c r="M18" s="12" t="s">
        <v>10</v>
      </c>
      <c r="N18" s="12" t="s">
        <v>11</v>
      </c>
      <c r="O18" s="12" t="s">
        <v>12</v>
      </c>
      <c r="Q18" s="6"/>
    </row>
    <row r="19" spans="2:19" x14ac:dyDescent="0.25">
      <c r="B19" s="8">
        <v>2015</v>
      </c>
      <c r="C19" s="9" t="str">
        <f>TTFRM2</f>
        <v/>
      </c>
      <c r="D19" s="9" t="str">
        <f>TTFRM2</f>
        <v/>
      </c>
      <c r="E19" s="9" t="str">
        <f>TTFRM2</f>
        <v/>
      </c>
      <c r="F19" s="9" t="str">
        <f>TTFRM2</f>
        <v/>
      </c>
      <c r="G19" s="9" t="str">
        <f>TTFRM2</f>
        <v/>
      </c>
      <c r="H19" s="9" t="str">
        <f>TTFRM2</f>
        <v/>
      </c>
      <c r="I19" s="9" t="str">
        <f>TTFRM2</f>
        <v/>
      </c>
      <c r="J19" s="9" t="str">
        <f>TTFRM2</f>
        <v/>
      </c>
      <c r="K19" s="9" t="str">
        <f>TTFRM2</f>
        <v/>
      </c>
      <c r="L19" s="9" t="str">
        <f>TTFRM2</f>
        <v/>
      </c>
      <c r="M19" s="9" t="str">
        <f>TTFRM2</f>
        <v/>
      </c>
      <c r="N19" s="9" t="str">
        <f>TTFRM2</f>
        <v/>
      </c>
      <c r="O19" s="9" t="str">
        <f>TTFRM2</f>
        <v/>
      </c>
      <c r="Q19" s="6"/>
    </row>
    <row r="20" spans="2:19" x14ac:dyDescent="0.25">
      <c r="B20" s="8">
        <v>2016</v>
      </c>
      <c r="C20" s="9">
        <f>TTFRM2</f>
        <v>760</v>
      </c>
      <c r="D20" s="9">
        <f>TTFRM2</f>
        <v>748</v>
      </c>
      <c r="E20" s="9">
        <f>TTFRM2</f>
        <v>768</v>
      </c>
      <c r="F20" s="9">
        <f>TTFRM2</f>
        <v>698</v>
      </c>
      <c r="G20" s="9">
        <f>TTFRM2</f>
        <v>664</v>
      </c>
      <c r="H20" s="9">
        <f>TTFRM2</f>
        <v>802</v>
      </c>
      <c r="I20" s="9">
        <f>TTFRM2</f>
        <v>610</v>
      </c>
      <c r="J20" s="9">
        <f>TTFRM2</f>
        <v>0</v>
      </c>
      <c r="K20" s="9">
        <f>TTFRM2</f>
        <v>700</v>
      </c>
      <c r="L20" s="9">
        <f>TTFRM2</f>
        <v>188</v>
      </c>
      <c r="M20" s="9">
        <f>TTFRM2</f>
        <v>0</v>
      </c>
      <c r="N20" s="9">
        <f>TTFRM2</f>
        <v>0</v>
      </c>
      <c r="O20" s="9">
        <f>TTFRM2</f>
        <v>5938</v>
      </c>
      <c r="Q20" s="6"/>
      <c r="R20" s="6"/>
      <c r="S20" s="6" t="str">
        <f>IF(D$2=$B20,E$4,"")</f>
        <v/>
      </c>
    </row>
    <row r="21" spans="2:19" x14ac:dyDescent="0.25">
      <c r="B21" s="8">
        <v>2017</v>
      </c>
      <c r="C21" s="9" t="str">
        <f>TTFRM2</f>
        <v/>
      </c>
      <c r="D21" s="9" t="str">
        <f>TTFRM2</f>
        <v/>
      </c>
      <c r="E21" s="9" t="str">
        <f>TTFRM2</f>
        <v/>
      </c>
      <c r="F21" s="9" t="str">
        <f>TTFRM2</f>
        <v/>
      </c>
      <c r="G21" s="9" t="str">
        <f>TTFRM2</f>
        <v/>
      </c>
      <c r="H21" s="9" t="str">
        <f>TTFRM2</f>
        <v/>
      </c>
      <c r="I21" s="9" t="str">
        <f>TTFRM2</f>
        <v/>
      </c>
      <c r="J21" s="9" t="str">
        <f>TTFRM2</f>
        <v/>
      </c>
      <c r="K21" s="9" t="str">
        <f>TTFRM2</f>
        <v/>
      </c>
      <c r="L21" s="9" t="str">
        <f>TTFRM2</f>
        <v/>
      </c>
      <c r="M21" s="9" t="str">
        <f>TTFRM2</f>
        <v/>
      </c>
      <c r="N21" s="9" t="str">
        <f>TTFRM2</f>
        <v/>
      </c>
      <c r="O21" s="9" t="str">
        <f>TTFRM2</f>
        <v/>
      </c>
      <c r="Q21" s="6"/>
    </row>
    <row r="22" spans="2:19" x14ac:dyDescent="0.25">
      <c r="B22" s="8">
        <v>2018</v>
      </c>
      <c r="C22" s="9" t="str">
        <f>TTFRM2</f>
        <v/>
      </c>
      <c r="D22" s="9" t="str">
        <f>TTFRM2</f>
        <v/>
      </c>
      <c r="E22" s="9" t="str">
        <f>TTFRM2</f>
        <v/>
      </c>
      <c r="F22" s="9" t="str">
        <f>TTFRM2</f>
        <v/>
      </c>
      <c r="G22" s="9" t="str">
        <f>TTFRM2</f>
        <v/>
      </c>
      <c r="H22" s="9" t="str">
        <f>TTFRM2</f>
        <v/>
      </c>
      <c r="I22" s="9" t="str">
        <f>TTFRM2</f>
        <v/>
      </c>
      <c r="J22" s="9" t="str">
        <f>TTFRM2</f>
        <v/>
      </c>
      <c r="K22" s="9" t="str">
        <f>TTFRM2</f>
        <v/>
      </c>
      <c r="L22" s="9" t="str">
        <f>TTFRM2</f>
        <v/>
      </c>
      <c r="M22" s="9" t="str">
        <f>TTFRM2</f>
        <v/>
      </c>
      <c r="N22" s="9" t="str">
        <f>TTFRM2</f>
        <v/>
      </c>
      <c r="O22" s="9" t="str">
        <f>TTFRM2</f>
        <v/>
      </c>
      <c r="Q22" s="6"/>
    </row>
    <row r="23" spans="2:19" x14ac:dyDescent="0.25">
      <c r="B23" s="8">
        <v>2019</v>
      </c>
      <c r="C23" s="9" t="str">
        <f>TTFRM2</f>
        <v/>
      </c>
      <c r="D23" s="9" t="str">
        <f>TTFRM2</f>
        <v/>
      </c>
      <c r="E23" s="9" t="str">
        <f>TTFRM2</f>
        <v/>
      </c>
      <c r="F23" s="9" t="str">
        <f>TTFRM2</f>
        <v/>
      </c>
      <c r="G23" s="9" t="str">
        <f>TTFRM2</f>
        <v/>
      </c>
      <c r="H23" s="9" t="str">
        <f>TTFRM2</f>
        <v/>
      </c>
      <c r="I23" s="9" t="str">
        <f>TTFRM2</f>
        <v/>
      </c>
      <c r="J23" s="9" t="str">
        <f>TTFRM2</f>
        <v/>
      </c>
      <c r="K23" s="9" t="str">
        <f>TTFRM2</f>
        <v/>
      </c>
      <c r="L23" s="9" t="str">
        <f>TTFRM2</f>
        <v/>
      </c>
      <c r="M23" s="9" t="str">
        <f>TTFRM2</f>
        <v/>
      </c>
      <c r="N23" s="9" t="str">
        <f>TTFRM2</f>
        <v/>
      </c>
      <c r="O23" s="9" t="str">
        <f>TTFRM2</f>
        <v/>
      </c>
      <c r="Q23" s="6"/>
    </row>
    <row r="24" spans="2:19" x14ac:dyDescent="0.25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Q24" s="6"/>
    </row>
    <row r="25" spans="2:19" x14ac:dyDescent="0.25">
      <c r="B25" s="8" t="s">
        <v>15</v>
      </c>
      <c r="C25" s="12" t="s">
        <v>0</v>
      </c>
      <c r="D25" s="12" t="s">
        <v>1</v>
      </c>
      <c r="E25" s="12" t="s">
        <v>2</v>
      </c>
      <c r="F25" s="12" t="s">
        <v>3</v>
      </c>
      <c r="G25" s="12" t="s">
        <v>4</v>
      </c>
      <c r="H25" s="12" t="s">
        <v>5</v>
      </c>
      <c r="I25" s="12" t="s">
        <v>6</v>
      </c>
      <c r="J25" s="12" t="s">
        <v>7</v>
      </c>
      <c r="K25" s="12" t="s">
        <v>8</v>
      </c>
      <c r="L25" s="12" t="s">
        <v>9</v>
      </c>
      <c r="M25" s="12" t="s">
        <v>10</v>
      </c>
      <c r="N25" s="12" t="s">
        <v>11</v>
      </c>
      <c r="O25" s="12" t="s">
        <v>12</v>
      </c>
      <c r="Q25" s="6"/>
    </row>
    <row r="26" spans="2:19" x14ac:dyDescent="0.25">
      <c r="B26" s="8">
        <v>2015</v>
      </c>
      <c r="C26" s="13" t="str">
        <f>TTFRM3</f>
        <v/>
      </c>
      <c r="D26" s="13" t="str">
        <f>TTFRM3</f>
        <v/>
      </c>
      <c r="E26" s="13" t="str">
        <f>TTFRM3</f>
        <v/>
      </c>
      <c r="F26" s="13" t="str">
        <f>TTFRM3</f>
        <v/>
      </c>
      <c r="G26" s="13" t="str">
        <f>TTFRM3</f>
        <v/>
      </c>
      <c r="H26" s="13" t="str">
        <f>TTFRM3</f>
        <v/>
      </c>
      <c r="I26" s="13" t="str">
        <f>TTFRM3</f>
        <v/>
      </c>
      <c r="J26" s="13" t="str">
        <f>TTFRM3</f>
        <v/>
      </c>
      <c r="K26" s="13" t="str">
        <f>TTFRM3</f>
        <v/>
      </c>
      <c r="L26" s="13" t="str">
        <f>TTFRM3</f>
        <v/>
      </c>
      <c r="M26" s="13" t="str">
        <f>TTFRM3</f>
        <v/>
      </c>
      <c r="N26" s="13" t="str">
        <f>TTFRM3</f>
        <v/>
      </c>
      <c r="O26" s="13" t="str">
        <f>TTFRM3</f>
        <v/>
      </c>
      <c r="Q26" s="6"/>
    </row>
    <row r="27" spans="2:19" x14ac:dyDescent="0.25">
      <c r="B27" s="8">
        <v>2016</v>
      </c>
      <c r="C27" s="13">
        <f>TTFRM3</f>
        <v>1.3157894736842105E-2</v>
      </c>
      <c r="D27" s="13">
        <f>TTFRM3</f>
        <v>9.3582887700534752E-3</v>
      </c>
      <c r="E27" s="13">
        <f>TTFRM3</f>
        <v>7.8125E-3</v>
      </c>
      <c r="F27" s="13">
        <f>TTFRM3</f>
        <v>3.4383954154727794E-2</v>
      </c>
      <c r="G27" s="13">
        <f>TTFRM3</f>
        <v>2.4096385542168676E-2</v>
      </c>
      <c r="H27" s="13">
        <f>TTFRM3</f>
        <v>6.6084788029925193E-2</v>
      </c>
      <c r="I27" s="13">
        <f>TTFRM3</f>
        <v>2.4590163934426229E-2</v>
      </c>
      <c r="J27" s="13" t="str">
        <f>TTFRM3</f>
        <v/>
      </c>
      <c r="K27" s="13">
        <f>TTFRM3</f>
        <v>3.7142857142857144E-2</v>
      </c>
      <c r="L27" s="13">
        <f>TTFRM3</f>
        <v>2.1276595744680851E-2</v>
      </c>
      <c r="M27" s="13" t="str">
        <f>TTFRM3</f>
        <v/>
      </c>
      <c r="N27" s="13" t="str">
        <f>TTFRM3</f>
        <v/>
      </c>
      <c r="O27" s="13">
        <f>TTFRM3</f>
        <v>2.7113506231054227E-2</v>
      </c>
      <c r="Q27" s="6"/>
    </row>
    <row r="28" spans="2:19" x14ac:dyDescent="0.25">
      <c r="B28" s="8">
        <v>2017</v>
      </c>
      <c r="C28" s="13" t="str">
        <f>TTFRM3</f>
        <v/>
      </c>
      <c r="D28" s="13" t="str">
        <f>TTFRM3</f>
        <v/>
      </c>
      <c r="E28" s="13" t="str">
        <f>TTFRM3</f>
        <v/>
      </c>
      <c r="F28" s="13" t="str">
        <f>TTFRM3</f>
        <v/>
      </c>
      <c r="G28" s="13" t="str">
        <f>TTFRM3</f>
        <v/>
      </c>
      <c r="H28" s="13" t="str">
        <f>TTFRM3</f>
        <v/>
      </c>
      <c r="I28" s="13" t="str">
        <f>TTFRM3</f>
        <v/>
      </c>
      <c r="J28" s="13" t="str">
        <f>TTFRM3</f>
        <v/>
      </c>
      <c r="K28" s="13" t="str">
        <f>TTFRM3</f>
        <v/>
      </c>
      <c r="L28" s="13" t="str">
        <f>TTFRM3</f>
        <v/>
      </c>
      <c r="M28" s="13" t="str">
        <f>TTFRM3</f>
        <v/>
      </c>
      <c r="N28" s="13" t="str">
        <f>TTFRM3</f>
        <v/>
      </c>
      <c r="O28" s="13" t="str">
        <f>TTFRM3</f>
        <v/>
      </c>
    </row>
    <row r="29" spans="2:19" x14ac:dyDescent="0.25">
      <c r="B29" s="8">
        <v>2018</v>
      </c>
      <c r="C29" s="13" t="str">
        <f>TTFRM3</f>
        <v/>
      </c>
      <c r="D29" s="13" t="str">
        <f>TTFRM3</f>
        <v/>
      </c>
      <c r="E29" s="13" t="str">
        <f>TTFRM3</f>
        <v/>
      </c>
      <c r="F29" s="13" t="str">
        <f>TTFRM3</f>
        <v/>
      </c>
      <c r="G29" s="13" t="str">
        <f>TTFRM3</f>
        <v/>
      </c>
      <c r="H29" s="13" t="str">
        <f>TTFRM3</f>
        <v/>
      </c>
      <c r="I29" s="13" t="str">
        <f>TTFRM3</f>
        <v/>
      </c>
      <c r="J29" s="13" t="str">
        <f>TTFRM3</f>
        <v/>
      </c>
      <c r="K29" s="13" t="str">
        <f>TTFRM3</f>
        <v/>
      </c>
      <c r="L29" s="13" t="str">
        <f>TTFRM3</f>
        <v/>
      </c>
      <c r="M29" s="13" t="str">
        <f>TTFRM3</f>
        <v/>
      </c>
      <c r="N29" s="13" t="str">
        <f>TTFRM3</f>
        <v/>
      </c>
      <c r="O29" s="13" t="str">
        <f>TTFRM3</f>
        <v/>
      </c>
    </row>
    <row r="30" spans="2:19" x14ac:dyDescent="0.25">
      <c r="B30" s="8">
        <v>2019</v>
      </c>
      <c r="C30" s="13" t="str">
        <f>TTFRM3</f>
        <v/>
      </c>
      <c r="D30" s="13" t="str">
        <f>TTFRM3</f>
        <v/>
      </c>
      <c r="E30" s="13" t="str">
        <f>TTFRM3</f>
        <v/>
      </c>
      <c r="F30" s="13" t="str">
        <f>TTFRM3</f>
        <v/>
      </c>
      <c r="G30" s="13" t="str">
        <f>TTFRM3</f>
        <v/>
      </c>
      <c r="H30" s="13" t="str">
        <f>TTFRM3</f>
        <v/>
      </c>
      <c r="I30" s="13" t="str">
        <f>TTFRM3</f>
        <v/>
      </c>
      <c r="J30" s="13" t="str">
        <f>TTFRM3</f>
        <v/>
      </c>
      <c r="K30" s="13" t="str">
        <f>TTFRM3</f>
        <v/>
      </c>
      <c r="L30" s="13" t="str">
        <f>TTFRM3</f>
        <v/>
      </c>
      <c r="M30" s="13" t="str">
        <f>TTFRM3</f>
        <v/>
      </c>
      <c r="N30" s="13" t="str">
        <f>TTFRM3</f>
        <v/>
      </c>
      <c r="O30" s="13" t="str">
        <f>TTFRM3</f>
        <v/>
      </c>
    </row>
    <row r="31" spans="2:19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2:19" x14ac:dyDescent="0.25">
      <c r="B32" s="8" t="s">
        <v>16</v>
      </c>
      <c r="C32" s="12" t="s">
        <v>0</v>
      </c>
      <c r="D32" s="12" t="s">
        <v>1</v>
      </c>
      <c r="E32" s="12" t="s">
        <v>2</v>
      </c>
      <c r="F32" s="12" t="s">
        <v>3</v>
      </c>
      <c r="G32" s="12" t="s">
        <v>4</v>
      </c>
      <c r="H32" s="12" t="s">
        <v>5</v>
      </c>
      <c r="I32" s="12" t="s">
        <v>6</v>
      </c>
      <c r="J32" s="12" t="s">
        <v>7</v>
      </c>
      <c r="K32" s="12" t="s">
        <v>8</v>
      </c>
      <c r="L32" s="12" t="s">
        <v>9</v>
      </c>
      <c r="M32" s="12" t="s">
        <v>10</v>
      </c>
      <c r="N32" s="12" t="s">
        <v>11</v>
      </c>
      <c r="O32" s="12" t="s">
        <v>12</v>
      </c>
    </row>
    <row r="33" spans="2:17" x14ac:dyDescent="0.25">
      <c r="B33" s="8">
        <v>2015</v>
      </c>
      <c r="C33" s="13" t="str">
        <f>TTFRM4</f>
        <v/>
      </c>
      <c r="D33" s="13" t="str">
        <f>TTFRM4</f>
        <v/>
      </c>
      <c r="E33" s="13" t="str">
        <f>TTFRM4</f>
        <v/>
      </c>
      <c r="F33" s="13" t="str">
        <f>TTFRM4</f>
        <v/>
      </c>
      <c r="G33" s="13" t="str">
        <f>TTFRM4</f>
        <v/>
      </c>
      <c r="H33" s="13" t="str">
        <f>TTFRM4</f>
        <v/>
      </c>
      <c r="I33" s="13" t="str">
        <f>TTFRM4</f>
        <v/>
      </c>
      <c r="J33" s="13" t="str">
        <f>TTFRM4</f>
        <v/>
      </c>
      <c r="K33" s="13" t="str">
        <f>TTFRM4</f>
        <v/>
      </c>
      <c r="L33" s="13" t="str">
        <f>TTFRM4</f>
        <v/>
      </c>
      <c r="M33" s="13" t="str">
        <f>TTFRM4</f>
        <v/>
      </c>
      <c r="N33" s="13" t="str">
        <f>TTFRM4</f>
        <v/>
      </c>
      <c r="O33" s="13" t="str">
        <f>TTFRM4</f>
        <v/>
      </c>
    </row>
    <row r="34" spans="2:17" x14ac:dyDescent="0.25">
      <c r="B34" s="8">
        <v>2016</v>
      </c>
      <c r="C34" s="13">
        <f>TTFRM4</f>
        <v>3.6842105263157891E-2</v>
      </c>
      <c r="D34" s="13">
        <f>TTFRM4</f>
        <v>2.8074866310160429E-2</v>
      </c>
      <c r="E34" s="13">
        <f>TTFRM4</f>
        <v>2.8645833333333332E-2</v>
      </c>
      <c r="F34" s="13">
        <f>TTFRM4</f>
        <v>3.151862464183381E-2</v>
      </c>
      <c r="G34" s="13">
        <f>TTFRM4</f>
        <v>3.463855421686747E-2</v>
      </c>
      <c r="H34" s="13">
        <f>TTFRM4</f>
        <v>5.1122194513715712E-2</v>
      </c>
      <c r="I34" s="13">
        <f>TTFRM4</f>
        <v>3.7704918032786888E-2</v>
      </c>
      <c r="J34" s="13" t="str">
        <f>TTFRM4</f>
        <v/>
      </c>
      <c r="K34" s="13">
        <f>TTFRM4</f>
        <v>4.2857142857142858E-2</v>
      </c>
      <c r="L34" s="13">
        <f>TTFRM4</f>
        <v>4.2553191489361701E-2</v>
      </c>
      <c r="M34" s="13" t="str">
        <f>TTFRM4</f>
        <v/>
      </c>
      <c r="N34" s="13" t="str">
        <f>TTFRM4</f>
        <v/>
      </c>
      <c r="O34" s="13">
        <f>TTFRM4</f>
        <v>3.6712697878073422E-2</v>
      </c>
      <c r="Q34" s="6"/>
    </row>
    <row r="35" spans="2:17" x14ac:dyDescent="0.25">
      <c r="B35" s="8">
        <v>2017</v>
      </c>
      <c r="C35" s="13" t="str">
        <f>TTFRM4</f>
        <v/>
      </c>
      <c r="D35" s="13" t="str">
        <f>TTFRM4</f>
        <v/>
      </c>
      <c r="E35" s="13" t="str">
        <f>TTFRM4</f>
        <v/>
      </c>
      <c r="F35" s="13" t="str">
        <f>TTFRM4</f>
        <v/>
      </c>
      <c r="G35" s="13" t="str">
        <f>TTFRM4</f>
        <v/>
      </c>
      <c r="H35" s="13" t="str">
        <f>TTFRM4</f>
        <v/>
      </c>
      <c r="I35" s="13" t="str">
        <f>TTFRM4</f>
        <v/>
      </c>
      <c r="J35" s="13" t="str">
        <f>TTFRM4</f>
        <v/>
      </c>
      <c r="K35" s="13" t="str">
        <f>TTFRM4</f>
        <v/>
      </c>
      <c r="L35" s="13" t="str">
        <f>TTFRM4</f>
        <v/>
      </c>
      <c r="M35" s="13" t="str">
        <f>TTFRM4</f>
        <v/>
      </c>
      <c r="N35" s="13" t="str">
        <f>TTFRM4</f>
        <v/>
      </c>
      <c r="O35" s="13" t="str">
        <f>TTFRM4</f>
        <v/>
      </c>
    </row>
    <row r="36" spans="2:17" x14ac:dyDescent="0.25">
      <c r="B36" s="8">
        <v>2018</v>
      </c>
      <c r="C36" s="13" t="str">
        <f>TTFRM4</f>
        <v/>
      </c>
      <c r="D36" s="13" t="str">
        <f>TTFRM4</f>
        <v/>
      </c>
      <c r="E36" s="13" t="str">
        <f>TTFRM4</f>
        <v/>
      </c>
      <c r="F36" s="13" t="str">
        <f>TTFRM4</f>
        <v/>
      </c>
      <c r="G36" s="13" t="str">
        <f>TTFRM4</f>
        <v/>
      </c>
      <c r="H36" s="13" t="str">
        <f>TTFRM4</f>
        <v/>
      </c>
      <c r="I36" s="13" t="str">
        <f>TTFRM4</f>
        <v/>
      </c>
      <c r="J36" s="13" t="str">
        <f>TTFRM4</f>
        <v/>
      </c>
      <c r="K36" s="13" t="str">
        <f>TTFRM4</f>
        <v/>
      </c>
      <c r="L36" s="13" t="str">
        <f>TTFRM4</f>
        <v/>
      </c>
      <c r="M36" s="13" t="str">
        <f>TTFRM4</f>
        <v/>
      </c>
      <c r="N36" s="13" t="str">
        <f>TTFRM4</f>
        <v/>
      </c>
      <c r="O36" s="13" t="str">
        <f>TTFRM4</f>
        <v/>
      </c>
    </row>
    <row r="37" spans="2:17" x14ac:dyDescent="0.25">
      <c r="B37" s="8">
        <v>2019</v>
      </c>
      <c r="C37" s="13" t="str">
        <f>TTFRM4</f>
        <v/>
      </c>
      <c r="D37" s="13" t="str">
        <f>TTFRM4</f>
        <v/>
      </c>
      <c r="E37" s="13" t="str">
        <f>TTFRM4</f>
        <v/>
      </c>
      <c r="F37" s="13" t="str">
        <f>TTFRM4</f>
        <v/>
      </c>
      <c r="G37" s="13" t="str">
        <f>TTFRM4</f>
        <v/>
      </c>
      <c r="H37" s="13" t="str">
        <f>TTFRM4</f>
        <v/>
      </c>
      <c r="I37" s="13" t="str">
        <f>TTFRM4</f>
        <v/>
      </c>
      <c r="J37" s="13" t="str">
        <f>TTFRM4</f>
        <v/>
      </c>
      <c r="K37" s="13" t="str">
        <f>TTFRM4</f>
        <v/>
      </c>
      <c r="L37" s="13" t="str">
        <f>TTFRM4</f>
        <v/>
      </c>
      <c r="M37" s="13" t="str">
        <f>TTFRM4</f>
        <v/>
      </c>
      <c r="N37" s="13" t="str">
        <f>TTFRM4</f>
        <v/>
      </c>
      <c r="O37" s="13" t="str">
        <f>TTFRM4</f>
        <v/>
      </c>
    </row>
    <row r="38" spans="2:17" x14ac:dyDescent="0.25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2:17" x14ac:dyDescent="0.25">
      <c r="B39" s="8" t="s">
        <v>17</v>
      </c>
      <c r="C39" s="8" t="s">
        <v>0</v>
      </c>
      <c r="D39" s="8" t="s">
        <v>1</v>
      </c>
      <c r="E39" s="8" t="s">
        <v>2</v>
      </c>
      <c r="F39" s="8" t="s">
        <v>3</v>
      </c>
      <c r="G39" s="8" t="s">
        <v>4</v>
      </c>
      <c r="H39" s="8" t="s">
        <v>5</v>
      </c>
      <c r="I39" s="8" t="s">
        <v>6</v>
      </c>
      <c r="J39" s="8" t="s">
        <v>7</v>
      </c>
      <c r="K39" s="8" t="s">
        <v>8</v>
      </c>
      <c r="L39" s="8" t="s">
        <v>9</v>
      </c>
      <c r="M39" s="8" t="s">
        <v>10</v>
      </c>
      <c r="N39" s="8" t="s">
        <v>11</v>
      </c>
      <c r="O39" s="8" t="s">
        <v>12</v>
      </c>
    </row>
    <row r="40" spans="2:17" x14ac:dyDescent="0.25">
      <c r="B40" s="8">
        <v>2015</v>
      </c>
      <c r="C40" s="9" t="str">
        <f>TTFRM5</f>
        <v/>
      </c>
      <c r="D40" s="9" t="str">
        <f>TTFRM5</f>
        <v/>
      </c>
      <c r="E40" s="9" t="str">
        <f>TTFRM5</f>
        <v/>
      </c>
      <c r="F40" s="9" t="str">
        <f>TTFRM5</f>
        <v/>
      </c>
      <c r="G40" s="9" t="str">
        <f>TTFRM5</f>
        <v/>
      </c>
      <c r="H40" s="9" t="str">
        <f>TTFRM5</f>
        <v/>
      </c>
      <c r="I40" s="9" t="str">
        <f>TTFRM5</f>
        <v/>
      </c>
      <c r="J40" s="9" t="str">
        <f>TTFRM5</f>
        <v/>
      </c>
      <c r="K40" s="9" t="str">
        <f>TTFRM5</f>
        <v/>
      </c>
      <c r="L40" s="9" t="str">
        <f>TTFRM5</f>
        <v/>
      </c>
      <c r="M40" s="9" t="str">
        <f>TTFRM5</f>
        <v/>
      </c>
      <c r="N40" s="9" t="str">
        <f>TTFRM5</f>
        <v/>
      </c>
      <c r="O40" s="9" t="str">
        <f>TTFRM5</f>
        <v/>
      </c>
    </row>
    <row r="41" spans="2:17" x14ac:dyDescent="0.25">
      <c r="B41" s="8">
        <v>2016</v>
      </c>
      <c r="C41" s="9">
        <f>TTFRM5</f>
        <v>686</v>
      </c>
      <c r="D41" s="9">
        <f>TTFRM5</f>
        <v>693</v>
      </c>
      <c r="E41" s="9">
        <f>TTFRM5</f>
        <v>686</v>
      </c>
      <c r="F41" s="9">
        <f>TTFRM5</f>
        <v>628</v>
      </c>
      <c r="G41" s="9">
        <f>TTFRM5</f>
        <v>592</v>
      </c>
      <c r="H41" s="9">
        <f>TTFRM5</f>
        <v>718</v>
      </c>
      <c r="I41" s="9">
        <f>TTFRM5</f>
        <v>556</v>
      </c>
      <c r="J41" s="9">
        <f>TTFRM5</f>
        <v>0</v>
      </c>
      <c r="K41" s="9">
        <f>TTFRM5</f>
        <v>623</v>
      </c>
      <c r="L41" s="9">
        <f>TTFRM5</f>
        <v>178</v>
      </c>
      <c r="M41" s="9">
        <f>TTFRM5</f>
        <v>0</v>
      </c>
      <c r="N41" s="9">
        <f>TTFRM5</f>
        <v>0</v>
      </c>
      <c r="O41" s="9">
        <f>TTFRM5</f>
        <v>5360</v>
      </c>
      <c r="Q41" s="6"/>
    </row>
    <row r="42" spans="2:17" x14ac:dyDescent="0.25">
      <c r="B42" s="8">
        <v>2017</v>
      </c>
      <c r="C42" s="9" t="str">
        <f>TTFRM5</f>
        <v/>
      </c>
      <c r="D42" s="9" t="str">
        <f>TTFRM5</f>
        <v/>
      </c>
      <c r="E42" s="9" t="str">
        <f>TTFRM5</f>
        <v/>
      </c>
      <c r="F42" s="9" t="str">
        <f>TTFRM5</f>
        <v/>
      </c>
      <c r="G42" s="9" t="str">
        <f>TTFRM5</f>
        <v/>
      </c>
      <c r="H42" s="9" t="str">
        <f>TTFRM5</f>
        <v/>
      </c>
      <c r="I42" s="9" t="str">
        <f>TTFRM5</f>
        <v/>
      </c>
      <c r="J42" s="9" t="str">
        <f>TTFRM5</f>
        <v/>
      </c>
      <c r="K42" s="9" t="str">
        <f>TTFRM5</f>
        <v/>
      </c>
      <c r="L42" s="9" t="str">
        <f>TTFRM5</f>
        <v/>
      </c>
      <c r="M42" s="9" t="str">
        <f>TTFRM5</f>
        <v/>
      </c>
      <c r="N42" s="9" t="str">
        <f>TTFRM5</f>
        <v/>
      </c>
      <c r="O42" s="9" t="str">
        <f>TTFRM5</f>
        <v/>
      </c>
    </row>
    <row r="43" spans="2:17" x14ac:dyDescent="0.25">
      <c r="B43" s="8">
        <v>2018</v>
      </c>
      <c r="C43" s="9" t="str">
        <f>TTFRM5</f>
        <v/>
      </c>
      <c r="D43" s="9" t="str">
        <f>TTFRM5</f>
        <v/>
      </c>
      <c r="E43" s="9" t="str">
        <f>TTFRM5</f>
        <v/>
      </c>
      <c r="F43" s="9" t="str">
        <f>TTFRM5</f>
        <v/>
      </c>
      <c r="G43" s="9" t="str">
        <f>TTFRM5</f>
        <v/>
      </c>
      <c r="H43" s="9" t="str">
        <f>TTFRM5</f>
        <v/>
      </c>
      <c r="I43" s="9" t="str">
        <f>TTFRM5</f>
        <v/>
      </c>
      <c r="J43" s="9" t="str">
        <f>TTFRM5</f>
        <v/>
      </c>
      <c r="K43" s="9" t="str">
        <f>TTFRM5</f>
        <v/>
      </c>
      <c r="L43" s="9" t="str">
        <f>TTFRM5</f>
        <v/>
      </c>
      <c r="M43" s="9" t="str">
        <f>TTFRM5</f>
        <v/>
      </c>
      <c r="N43" s="9" t="str">
        <f>TTFRM5</f>
        <v/>
      </c>
      <c r="O43" s="9" t="str">
        <f>TTFRM5</f>
        <v/>
      </c>
    </row>
    <row r="44" spans="2:17" x14ac:dyDescent="0.25">
      <c r="B44" s="8">
        <v>2019</v>
      </c>
      <c r="C44" s="9" t="str">
        <f>TTFRM5</f>
        <v/>
      </c>
      <c r="D44" s="9" t="str">
        <f>TTFRM5</f>
        <v/>
      </c>
      <c r="E44" s="9" t="str">
        <f>TTFRM5</f>
        <v/>
      </c>
      <c r="F44" s="9" t="str">
        <f>TTFRM5</f>
        <v/>
      </c>
      <c r="G44" s="9" t="str">
        <f>TTFRM5</f>
        <v/>
      </c>
      <c r="H44" s="9" t="str">
        <f>TTFRM5</f>
        <v/>
      </c>
      <c r="I44" s="9" t="str">
        <f>TTFRM5</f>
        <v/>
      </c>
      <c r="J44" s="9" t="str">
        <f>TTFRM5</f>
        <v/>
      </c>
      <c r="K44" s="9" t="str">
        <f>TTFRM5</f>
        <v/>
      </c>
      <c r="L44" s="9" t="str">
        <f>TTFRM5</f>
        <v/>
      </c>
      <c r="M44" s="9" t="str">
        <f>TTFRM5</f>
        <v/>
      </c>
      <c r="N44" s="9" t="str">
        <f>TTFRM5</f>
        <v/>
      </c>
      <c r="O44" s="9" t="str">
        <f>TTFRM5</f>
        <v/>
      </c>
    </row>
    <row r="45" spans="2:17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2:17" x14ac:dyDescent="0.25">
      <c r="B46" s="8" t="s">
        <v>18</v>
      </c>
      <c r="C46" s="8" t="s">
        <v>0</v>
      </c>
      <c r="D46" s="8" t="s">
        <v>1</v>
      </c>
      <c r="E46" s="8" t="s">
        <v>2</v>
      </c>
      <c r="F46" s="8" t="s">
        <v>3</v>
      </c>
      <c r="G46" s="8" t="s">
        <v>4</v>
      </c>
      <c r="H46" s="8" t="s">
        <v>5</v>
      </c>
      <c r="I46" s="8" t="s">
        <v>6</v>
      </c>
      <c r="J46" s="8" t="s">
        <v>7</v>
      </c>
      <c r="K46" s="8" t="s">
        <v>8</v>
      </c>
      <c r="L46" s="8" t="s">
        <v>9</v>
      </c>
      <c r="M46" s="8" t="s">
        <v>10</v>
      </c>
      <c r="N46" s="8" t="s">
        <v>11</v>
      </c>
      <c r="O46" s="8" t="s">
        <v>12</v>
      </c>
    </row>
    <row r="47" spans="2:17" x14ac:dyDescent="0.25">
      <c r="B47" s="8">
        <v>2015</v>
      </c>
      <c r="C47" s="9" t="str">
        <f>TTFRM6</f>
        <v/>
      </c>
      <c r="D47" s="9" t="str">
        <f>TTFRM6</f>
        <v/>
      </c>
      <c r="E47" s="9" t="str">
        <f>TTFRM6</f>
        <v/>
      </c>
      <c r="F47" s="9" t="str">
        <f>TTFRM6</f>
        <v/>
      </c>
      <c r="G47" s="9" t="str">
        <f>TTFRM6</f>
        <v/>
      </c>
      <c r="H47" s="9" t="str">
        <f>TTFRM6</f>
        <v/>
      </c>
      <c r="I47" s="9" t="str">
        <f>TTFRM6</f>
        <v/>
      </c>
      <c r="J47" s="9" t="str">
        <f>TTFRM6</f>
        <v/>
      </c>
      <c r="K47" s="9" t="str">
        <f>TTFRM6</f>
        <v/>
      </c>
      <c r="L47" s="9" t="str">
        <f>TTFRM6</f>
        <v/>
      </c>
      <c r="M47" s="9" t="str">
        <f>TTFRM6</f>
        <v/>
      </c>
      <c r="N47" s="9" t="str">
        <f>TTFRM6</f>
        <v/>
      </c>
      <c r="O47" s="9" t="str">
        <f>TTFRM6</f>
        <v/>
      </c>
    </row>
    <row r="48" spans="2:17" x14ac:dyDescent="0.25">
      <c r="B48" s="8">
        <v>2016</v>
      </c>
      <c r="C48" s="9">
        <f>TTFRM6</f>
        <v>1.1275964391691395</v>
      </c>
      <c r="D48" s="9">
        <f>TTFRM6</f>
        <v>1.0564971751412429</v>
      </c>
      <c r="E48" s="9">
        <f>TTFRM6</f>
        <v>1.0378378378378379</v>
      </c>
      <c r="F48" s="9">
        <f>TTFRM6</f>
        <v>1.0086705202312138</v>
      </c>
      <c r="G48" s="9">
        <f>TTFRM6</f>
        <v>1.031055900621118</v>
      </c>
      <c r="H48" s="9">
        <f>TTFRM6</f>
        <v>1.0552631578947369</v>
      </c>
      <c r="I48" s="9">
        <f>TTFRM6</f>
        <v>1.0032894736842106</v>
      </c>
      <c r="J48" s="9" t="str">
        <f>TTFRM6</f>
        <v/>
      </c>
      <c r="K48" s="9">
        <f>TTFRM6</f>
        <v>1.1235955056179776</v>
      </c>
      <c r="L48" s="9">
        <f>TTFRM6</f>
        <v>0.98947368421052628</v>
      </c>
      <c r="M48" s="9" t="str">
        <f>TTFRM6</f>
        <v/>
      </c>
      <c r="N48" s="9" t="str">
        <f>TTFRM6</f>
        <v/>
      </c>
      <c r="O48" s="9">
        <f>TTFRM6</f>
        <v>1.0530235857421528</v>
      </c>
      <c r="Q48" s="6"/>
    </row>
    <row r="49" spans="2:17" x14ac:dyDescent="0.25">
      <c r="B49" s="8">
        <v>2017</v>
      </c>
      <c r="C49" s="9" t="str">
        <f>TTFRM6</f>
        <v/>
      </c>
      <c r="D49" s="9" t="str">
        <f>TTFRM6</f>
        <v/>
      </c>
      <c r="E49" s="9" t="str">
        <f>TTFRM6</f>
        <v/>
      </c>
      <c r="F49" s="9" t="str">
        <f>TTFRM6</f>
        <v/>
      </c>
      <c r="G49" s="9" t="str">
        <f>TTFRM6</f>
        <v/>
      </c>
      <c r="H49" s="9" t="str">
        <f>TTFRM6</f>
        <v/>
      </c>
      <c r="I49" s="9" t="str">
        <f>TTFRM6</f>
        <v/>
      </c>
      <c r="J49" s="9" t="str">
        <f>TTFRM6</f>
        <v/>
      </c>
      <c r="K49" s="9" t="str">
        <f>TTFRM6</f>
        <v/>
      </c>
      <c r="L49" s="9" t="str">
        <f>TTFRM6</f>
        <v/>
      </c>
      <c r="M49" s="9" t="str">
        <f>TTFRM6</f>
        <v/>
      </c>
      <c r="N49" s="9" t="str">
        <f>TTFRM6</f>
        <v/>
      </c>
      <c r="O49" s="9" t="str">
        <f>TTFRM6</f>
        <v/>
      </c>
    </row>
    <row r="50" spans="2:17" x14ac:dyDescent="0.25">
      <c r="B50" s="8">
        <v>2018</v>
      </c>
      <c r="C50" s="9" t="str">
        <f>TTFRM6</f>
        <v/>
      </c>
      <c r="D50" s="9" t="str">
        <f>TTFRM6</f>
        <v/>
      </c>
      <c r="E50" s="9" t="str">
        <f>TTFRM6</f>
        <v/>
      </c>
      <c r="F50" s="9" t="str">
        <f>TTFRM6</f>
        <v/>
      </c>
      <c r="G50" s="9" t="str">
        <f>TTFRM6</f>
        <v/>
      </c>
      <c r="H50" s="9" t="str">
        <f>TTFRM6</f>
        <v/>
      </c>
      <c r="I50" s="9" t="str">
        <f>TTFRM6</f>
        <v/>
      </c>
      <c r="J50" s="9" t="str">
        <f>TTFRM6</f>
        <v/>
      </c>
      <c r="K50" s="9" t="str">
        <f>TTFRM6</f>
        <v/>
      </c>
      <c r="L50" s="9" t="str">
        <f>TTFRM6</f>
        <v/>
      </c>
      <c r="M50" s="9" t="str">
        <f>TTFRM6</f>
        <v/>
      </c>
      <c r="N50" s="9" t="str">
        <f>TTFRM6</f>
        <v/>
      </c>
      <c r="O50" s="9" t="str">
        <f>TTFRM6</f>
        <v/>
      </c>
    </row>
    <row r="51" spans="2:17" x14ac:dyDescent="0.25">
      <c r="B51" s="8">
        <v>2019</v>
      </c>
      <c r="C51" s="9" t="str">
        <f>TTFRM6</f>
        <v/>
      </c>
      <c r="D51" s="9" t="str">
        <f>TTFRM6</f>
        <v/>
      </c>
      <c r="E51" s="9" t="str">
        <f>TTFRM6</f>
        <v/>
      </c>
      <c r="F51" s="9" t="str">
        <f>TTFRM6</f>
        <v/>
      </c>
      <c r="G51" s="9" t="str">
        <f>TTFRM6</f>
        <v/>
      </c>
      <c r="H51" s="9" t="str">
        <f>TTFRM6</f>
        <v/>
      </c>
      <c r="I51" s="9" t="str">
        <f>TTFRM6</f>
        <v/>
      </c>
      <c r="J51" s="9" t="str">
        <f>TTFRM6</f>
        <v/>
      </c>
      <c r="K51" s="9" t="str">
        <f>TTFRM6</f>
        <v/>
      </c>
      <c r="L51" s="9" t="str">
        <f>TTFRM6</f>
        <v/>
      </c>
      <c r="M51" s="9" t="str">
        <f>TTFRM6</f>
        <v/>
      </c>
      <c r="N51" s="9" t="str">
        <f>TTFRM6</f>
        <v/>
      </c>
      <c r="O51" s="9" t="str">
        <f>TTFRM6</f>
        <v/>
      </c>
    </row>
    <row r="52" spans="2:17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2:17" x14ac:dyDescent="0.25">
      <c r="B53" s="8" t="s">
        <v>19</v>
      </c>
      <c r="C53" s="8" t="s">
        <v>0</v>
      </c>
      <c r="D53" s="8" t="s">
        <v>1</v>
      </c>
      <c r="E53" s="8" t="s">
        <v>2</v>
      </c>
      <c r="F53" s="8" t="s">
        <v>3</v>
      </c>
      <c r="G53" s="8" t="s">
        <v>4</v>
      </c>
      <c r="H53" s="8" t="s">
        <v>5</v>
      </c>
      <c r="I53" s="8" t="s">
        <v>6</v>
      </c>
      <c r="J53" s="8" t="s">
        <v>7</v>
      </c>
      <c r="K53" s="8" t="s">
        <v>8</v>
      </c>
      <c r="L53" s="8" t="s">
        <v>9</v>
      </c>
      <c r="M53" s="8" t="s">
        <v>10</v>
      </c>
      <c r="N53" s="8" t="s">
        <v>11</v>
      </c>
      <c r="O53" s="8" t="s">
        <v>12</v>
      </c>
    </row>
    <row r="54" spans="2:17" x14ac:dyDescent="0.25">
      <c r="B54" s="8">
        <v>2015</v>
      </c>
      <c r="C54" s="9" t="str">
        <f>TTFRM7</f>
        <v/>
      </c>
      <c r="D54" s="9" t="str">
        <f>TTFRM7</f>
        <v/>
      </c>
      <c r="E54" s="9" t="str">
        <f>TTFRM7</f>
        <v/>
      </c>
      <c r="F54" s="9" t="str">
        <f>TTFRM7</f>
        <v/>
      </c>
      <c r="G54" s="9" t="str">
        <f>TTFRM7</f>
        <v/>
      </c>
      <c r="H54" s="9" t="str">
        <f>TTFRM7</f>
        <v/>
      </c>
      <c r="I54" s="9" t="str">
        <f>TTFRM7</f>
        <v/>
      </c>
      <c r="J54" s="9" t="str">
        <f>TTFRM7</f>
        <v/>
      </c>
      <c r="K54" s="9" t="str">
        <f>TTFRM7</f>
        <v/>
      </c>
      <c r="L54" s="9" t="str">
        <f>TTFRM7</f>
        <v/>
      </c>
      <c r="M54" s="9" t="str">
        <f>TTFRM7</f>
        <v/>
      </c>
      <c r="N54" s="9" t="str">
        <f>TTFRM7</f>
        <v/>
      </c>
      <c r="O54" s="9" t="str">
        <f>TTFRM7</f>
        <v/>
      </c>
    </row>
    <row r="55" spans="2:17" x14ac:dyDescent="0.25">
      <c r="B55" s="8">
        <v>2016</v>
      </c>
      <c r="C55" s="9">
        <f>TTFRM7</f>
        <v>0.76764705882352946</v>
      </c>
      <c r="D55" s="9">
        <f>TTFRM7</f>
        <v>0.77088305489260145</v>
      </c>
      <c r="E55" s="9">
        <f>TTFRM7</f>
        <v>0.78197674418604646</v>
      </c>
      <c r="F55" s="9">
        <f>TTFRM7</f>
        <v>0.73220338983050848</v>
      </c>
      <c r="G55" s="9">
        <f>TTFRM7</f>
        <v>0.77027027027027029</v>
      </c>
      <c r="H55" s="9">
        <f>TTFRM7</f>
        <v>0.82278481012658233</v>
      </c>
      <c r="I55" s="9">
        <f>TTFRM7</f>
        <v>0.83399209486166004</v>
      </c>
      <c r="J55" s="9" t="str">
        <f>TTFRM7</f>
        <v/>
      </c>
      <c r="K55" s="9">
        <f>TTFRM7</f>
        <v>0.86499999999999999</v>
      </c>
      <c r="L55" s="9">
        <f>TTFRM7</f>
        <v>0.8571428571428571</v>
      </c>
      <c r="M55" s="9" t="str">
        <f>TTFRM7</f>
        <v/>
      </c>
      <c r="N55" s="9" t="str">
        <f>TTFRM7</f>
        <v/>
      </c>
      <c r="O55" s="9">
        <f>TTFRM7</f>
        <v>0.78702397743300423</v>
      </c>
      <c r="Q55" s="6"/>
    </row>
    <row r="56" spans="2:17" x14ac:dyDescent="0.25">
      <c r="B56" s="8">
        <v>2017</v>
      </c>
      <c r="C56" s="9" t="str">
        <f>TTFRM7</f>
        <v/>
      </c>
      <c r="D56" s="9" t="str">
        <f>TTFRM7</f>
        <v/>
      </c>
      <c r="E56" s="9" t="str">
        <f>TTFRM7</f>
        <v/>
      </c>
      <c r="F56" s="9" t="str">
        <f>TTFRM7</f>
        <v/>
      </c>
      <c r="G56" s="9" t="str">
        <f>TTFRM7</f>
        <v/>
      </c>
      <c r="H56" s="9" t="str">
        <f>TTFRM7</f>
        <v/>
      </c>
      <c r="I56" s="9" t="str">
        <f>TTFRM7</f>
        <v/>
      </c>
      <c r="J56" s="9" t="str">
        <f>TTFRM7</f>
        <v/>
      </c>
      <c r="K56" s="9" t="str">
        <f>TTFRM7</f>
        <v/>
      </c>
      <c r="L56" s="9" t="str">
        <f>TTFRM7</f>
        <v/>
      </c>
      <c r="M56" s="9" t="str">
        <f>TTFRM7</f>
        <v/>
      </c>
      <c r="N56" s="9" t="str">
        <f>TTFRM7</f>
        <v/>
      </c>
      <c r="O56" s="9" t="str">
        <f>TTFRM7</f>
        <v/>
      </c>
    </row>
    <row r="57" spans="2:17" x14ac:dyDescent="0.25">
      <c r="B57" s="8">
        <v>2018</v>
      </c>
      <c r="C57" s="9" t="str">
        <f>TTFRM7</f>
        <v/>
      </c>
      <c r="D57" s="9" t="str">
        <f>TTFRM7</f>
        <v/>
      </c>
      <c r="E57" s="9" t="str">
        <f>TTFRM7</f>
        <v/>
      </c>
      <c r="F57" s="9" t="str">
        <f>TTFRM7</f>
        <v/>
      </c>
      <c r="G57" s="9" t="str">
        <f>TTFRM7</f>
        <v/>
      </c>
      <c r="H57" s="9" t="str">
        <f>TTFRM7</f>
        <v/>
      </c>
      <c r="I57" s="9" t="str">
        <f>TTFRM7</f>
        <v/>
      </c>
      <c r="J57" s="9" t="str">
        <f>TTFRM7</f>
        <v/>
      </c>
      <c r="K57" s="9" t="str">
        <f>TTFRM7</f>
        <v/>
      </c>
      <c r="L57" s="9" t="str">
        <f>TTFRM7</f>
        <v/>
      </c>
      <c r="M57" s="9" t="str">
        <f>TTFRM7</f>
        <v/>
      </c>
      <c r="N57" s="9" t="str">
        <f>TTFRM7</f>
        <v/>
      </c>
      <c r="O57" s="9" t="str">
        <f>TTFRM7</f>
        <v/>
      </c>
    </row>
    <row r="58" spans="2:17" x14ac:dyDescent="0.25">
      <c r="B58" s="8">
        <v>2019</v>
      </c>
      <c r="C58" s="9" t="str">
        <f>TTFRM7</f>
        <v/>
      </c>
      <c r="D58" s="9" t="str">
        <f>TTFRM7</f>
        <v/>
      </c>
      <c r="E58" s="9" t="str">
        <f>TTFRM7</f>
        <v/>
      </c>
      <c r="F58" s="9" t="str">
        <f>TTFRM7</f>
        <v/>
      </c>
      <c r="G58" s="9" t="str">
        <f>TTFRM7</f>
        <v/>
      </c>
      <c r="H58" s="9" t="str">
        <f>TTFRM7</f>
        <v/>
      </c>
      <c r="I58" s="9" t="str">
        <f>TTFRM7</f>
        <v/>
      </c>
      <c r="J58" s="9" t="str">
        <f>TTFRM7</f>
        <v/>
      </c>
      <c r="K58" s="9" t="str">
        <f>TTFRM7</f>
        <v/>
      </c>
      <c r="L58" s="9" t="str">
        <f>TTFRM7</f>
        <v/>
      </c>
      <c r="M58" s="9" t="str">
        <f>TTFRM7</f>
        <v/>
      </c>
      <c r="N58" s="9" t="str">
        <f>TTFRM7</f>
        <v/>
      </c>
      <c r="O58" s="9" t="str">
        <f>TTFRM7</f>
        <v/>
      </c>
    </row>
    <row r="59" spans="2:17" x14ac:dyDescent="0.25"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test">
                <anchor moveWithCells="1" sizeWithCells="1">
                  <from>
                    <xdr:col>0</xdr:col>
                    <xdr:colOff>123825</xdr:colOff>
                    <xdr:row>1</xdr:row>
                    <xdr:rowOff>85725</xdr:rowOff>
                  </from>
                  <to>
                    <xdr:col>0</xdr:col>
                    <xdr:colOff>1857375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TTRef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2016-10-17T16:06:08Z</dcterms:modified>
</cp:coreProperties>
</file>