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3E9356FD-F66F-422C-92B9-2AA3B6B6DD31}" xr6:coauthVersionLast="47" xr6:coauthVersionMax="47" xr10:uidLastSave="{00000000-0000-0000-0000-000000000000}"/>
  <bookViews>
    <workbookView xWindow="-240" yWindow="0" windowWidth="24000" windowHeight="11220" xr2:uid="{29C7BE8F-579B-477A-A4F3-4F1F9E5638C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B6" i="1"/>
  <c r="B7" i="1"/>
  <c r="B8" i="1"/>
  <c r="C8" i="1"/>
  <c r="C9" i="1"/>
  <c r="C10" i="1"/>
  <c r="B9" i="1"/>
  <c r="B4" i="1"/>
  <c r="B5" i="1"/>
  <c r="B3" i="1"/>
</calcChain>
</file>

<file path=xl/sharedStrings.xml><?xml version="1.0" encoding="utf-8"?>
<sst xmlns="http://schemas.openxmlformats.org/spreadsheetml/2006/main" count="3" uniqueCount="3">
  <si>
    <t>Temps</t>
  </si>
  <si>
    <t>Dif +</t>
  </si>
  <si>
    <t>Dif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</si>
</sst>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mm]:ss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166" fontId="0" fillId="0" borderId="0" xfId="0" applyNumberFormat="1"/>
    <xf numFmtId="166" fontId="1" fillId="0" borderId="0" xfId="0" applyNumberFormat="1" applyFont="1"/>
    <xf numFmtId="166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A7329-8FA3-45CE-823A-D43EC21C9A03}">
  <dimension ref="A1:C10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7.2106481481481479E-4</v>
      </c>
      <c r="B2" s="4"/>
    </row>
    <row r="3" spans="1:3" x14ac:dyDescent="0.25">
      <c r="A3" s="2">
        <v>7.1180555555555559E-4</v>
      </c>
      <c r="B3" s="4" t="str">
        <f>IF(A3&gt;A2,A3-A2,"")</f>
        <v/>
      </c>
      <c r="C3" s="3">
        <f t="shared" ref="C2:C5" si="0">IF(A3&gt;0,IF(A2&gt;A3,A2-A3,""),"")</f>
        <v>9.2592592592592032E-6</v>
      </c>
    </row>
    <row r="4" spans="1:3" x14ac:dyDescent="0.25">
      <c r="A4" s="2">
        <v>6.9212962962962956E-4</v>
      </c>
      <c r="B4" s="4" t="str">
        <f t="shared" ref="B4:B8" si="1">IF(A4&gt;A3,A4-A3,"")</f>
        <v/>
      </c>
      <c r="C4" s="3">
        <f t="shared" si="0"/>
        <v>1.9675925925926024E-5</v>
      </c>
    </row>
    <row r="5" spans="1:3" x14ac:dyDescent="0.25">
      <c r="A5" s="2">
        <v>6.9675925925925927E-4</v>
      </c>
      <c r="B5" s="4">
        <f t="shared" si="1"/>
        <v>4.62962962962971E-6</v>
      </c>
      <c r="C5" s="3" t="str">
        <f t="shared" si="0"/>
        <v/>
      </c>
    </row>
    <row r="6" spans="1:3" x14ac:dyDescent="0.25">
      <c r="B6" s="4" t="str">
        <f t="shared" si="1"/>
        <v/>
      </c>
      <c r="C6" s="3" t="str">
        <f>IF(A6&gt;0,IF(A5&gt;A6,A5-A6,""),"")</f>
        <v/>
      </c>
    </row>
    <row r="7" spans="1:3" x14ac:dyDescent="0.25">
      <c r="B7" s="4" t="str">
        <f t="shared" si="1"/>
        <v/>
      </c>
      <c r="C7" s="3"/>
    </row>
    <row r="8" spans="1:3" x14ac:dyDescent="0.25">
      <c r="B8" s="4" t="str">
        <f t="shared" si="1"/>
        <v/>
      </c>
      <c r="C8" s="3" t="str">
        <f>IF(A7&gt;A8,A7-A8,"")</f>
        <v/>
      </c>
    </row>
    <row r="9" spans="1:3" x14ac:dyDescent="0.25">
      <c r="B9" s="4" t="str">
        <f t="shared" ref="B8:B9" si="2">IF(A9&gt;A8,A9-A8,"")</f>
        <v/>
      </c>
      <c r="C9" s="3" t="str">
        <f t="shared" ref="C4:C10" si="3">IF(A8&gt;A9,A8-A9,"")</f>
        <v/>
      </c>
    </row>
    <row r="10" spans="1:3" x14ac:dyDescent="0.25">
      <c r="C10" s="3" t="str">
        <f t="shared" si="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2024-07-26T17:44:59Z</dcterms:created>
  <dcterms:modified xsi:type="dcterms:W3CDTF">2024-07-26T17:54:08Z</dcterms:modified>
</cp:coreProperties>
</file>