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53017314-DC24-446D-A4F1-6A1263B77667}" xr6:coauthVersionLast="47" xr6:coauthVersionMax="47" xr10:uidLastSave="{00000000-0000-0000-0000-000000000000}"/>
  <bookViews>
    <workbookView xWindow="-120" yWindow="-120" windowWidth="24240" windowHeight="13290" activeTab="1" xr2:uid="{BBCC0EDF-6CED-4627-BE71-D9524CEC3752}"/>
  </bookViews>
  <sheets>
    <sheet name="planning" sheetId="1" r:id="rId1"/>
    <sheet name="Feuil1" sheetId="2" r:id="rId2"/>
  </sheets>
  <definedNames>
    <definedName name="_xlnm._FilterDatabase" localSheetId="0" hidden="1">planning!$A$1:$H$24</definedName>
  </definedNames>
  <calcPr calcId="181029"/>
</workbook>
</file>

<file path=xl/sharedStrings.xml><?xml version="1.0" encoding="utf-8"?>
<sst xmlns="http://schemas.openxmlformats.org/spreadsheetml/2006/main" count="101" uniqueCount="53">
  <si>
    <t>Article</t>
  </si>
  <si>
    <t>Ordre</t>
  </si>
  <si>
    <t>Déb/ plnf/</t>
  </si>
  <si>
    <t>Fin plan/</t>
  </si>
  <si>
    <t>RAME</t>
  </si>
  <si>
    <t>TS</t>
  </si>
  <si>
    <t>Rame</t>
  </si>
  <si>
    <t>TS59</t>
  </si>
  <si>
    <t>TS60</t>
  </si>
  <si>
    <t>TS61</t>
  </si>
  <si>
    <t>TS62</t>
  </si>
  <si>
    <t>TS63</t>
  </si>
  <si>
    <t>TS64</t>
  </si>
  <si>
    <t>TS65</t>
  </si>
  <si>
    <t>TS66</t>
  </si>
  <si>
    <t>TS67</t>
  </si>
  <si>
    <t>TS68</t>
  </si>
  <si>
    <t>TS69</t>
  </si>
  <si>
    <t>TS70</t>
  </si>
  <si>
    <t>TS71</t>
  </si>
  <si>
    <t>TS72</t>
  </si>
  <si>
    <t>TS73</t>
  </si>
  <si>
    <t>TS74</t>
  </si>
  <si>
    <t>TS75</t>
  </si>
  <si>
    <t>TS76</t>
  </si>
  <si>
    <t>TS77</t>
  </si>
  <si>
    <t>TS78</t>
  </si>
  <si>
    <t>TS79</t>
  </si>
  <si>
    <t>TS80</t>
  </si>
  <si>
    <t>TS81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</si>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</sst>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7" fillId="35" borderId="10" xfId="0" applyFont="1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34" borderId="10" xfId="0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textRotation="39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94805-518D-410C-92BF-762E6FBDB0DF}">
  <sheetPr codeName="Feuil1"/>
  <dimension ref="A1:G24"/>
  <sheetViews>
    <sheetView workbookViewId="0">
      <selection sqref="A1:C1048576"/>
    </sheetView>
  </sheetViews>
  <sheetFormatPr baseColWidth="10" defaultColWidth="11.42578125" defaultRowHeight="15" x14ac:dyDescent="0.25"/>
  <cols>
    <col min="1" max="1" width="14.42578125" style="2" bestFit="1" customWidth="1"/>
    <col min="2" max="2" width="12" style="2" bestFit="1" customWidth="1"/>
    <col min="3" max="3" width="11.140625" style="2" bestFit="1" customWidth="1"/>
    <col min="4" max="4" width="11" style="2" bestFit="1" customWidth="1"/>
    <col min="5" max="6" width="11" style="2" customWidth="1"/>
    <col min="7" max="16384" width="11.42578125" style="2"/>
  </cols>
  <sheetData>
    <row r="1" spans="1:7" x14ac:dyDescent="0.25">
      <c r="A1" s="3" t="s">
        <v>0</v>
      </c>
      <c r="B1" s="3" t="s">
        <v>2</v>
      </c>
      <c r="C1" s="3" t="s">
        <v>3</v>
      </c>
      <c r="D1" s="3" t="s">
        <v>1</v>
      </c>
      <c r="E1" s="3"/>
      <c r="F1" s="3" t="s">
        <v>4</v>
      </c>
      <c r="G1" s="3" t="s">
        <v>6</v>
      </c>
    </row>
    <row r="2" spans="1:7" x14ac:dyDescent="0.25">
      <c r="A2" s="4" t="s">
        <v>30</v>
      </c>
      <c r="B2" s="5">
        <v>45461</v>
      </c>
      <c r="C2" s="5">
        <v>45474</v>
      </c>
      <c r="D2" s="1">
        <v>3882304489</v>
      </c>
      <c r="E2" s="1" t="s">
        <v>5</v>
      </c>
      <c r="F2" s="6">
        <v>59</v>
      </c>
      <c r="G2" s="1" t="s">
        <v>7</v>
      </c>
    </row>
    <row r="3" spans="1:7" x14ac:dyDescent="0.25">
      <c r="A3" s="4" t="s">
        <v>31</v>
      </c>
      <c r="B3" s="5">
        <v>45461</v>
      </c>
      <c r="C3" s="5">
        <v>45474</v>
      </c>
      <c r="D3" s="1">
        <v>3882304490</v>
      </c>
      <c r="E3" s="1" t="s">
        <v>5</v>
      </c>
      <c r="F3" s="6">
        <v>60</v>
      </c>
      <c r="G3" s="1" t="s">
        <v>8</v>
      </c>
    </row>
    <row r="4" spans="1:7" x14ac:dyDescent="0.25">
      <c r="A4" s="4" t="s">
        <v>32</v>
      </c>
      <c r="B4" s="5">
        <v>45462</v>
      </c>
      <c r="C4" s="5">
        <v>45479</v>
      </c>
      <c r="D4" s="1">
        <v>3263780610</v>
      </c>
      <c r="E4" s="1" t="s">
        <v>5</v>
      </c>
      <c r="F4" s="6">
        <v>61</v>
      </c>
      <c r="G4" s="1" t="s">
        <v>9</v>
      </c>
    </row>
    <row r="5" spans="1:7" x14ac:dyDescent="0.25">
      <c r="A5" s="4" t="s">
        <v>33</v>
      </c>
      <c r="B5" s="5">
        <v>45467</v>
      </c>
      <c r="C5" s="5">
        <v>45484</v>
      </c>
      <c r="D5" s="1">
        <v>3883228457</v>
      </c>
      <c r="E5" s="1" t="s">
        <v>5</v>
      </c>
      <c r="F5" s="6">
        <v>62</v>
      </c>
      <c r="G5" s="1" t="s">
        <v>10</v>
      </c>
    </row>
    <row r="6" spans="1:7" x14ac:dyDescent="0.25">
      <c r="A6" s="4" t="s">
        <v>34</v>
      </c>
      <c r="B6" s="5">
        <v>45469</v>
      </c>
      <c r="C6" s="5">
        <v>45486</v>
      </c>
      <c r="D6" s="1">
        <v>3263780611</v>
      </c>
      <c r="E6" s="1" t="s">
        <v>5</v>
      </c>
      <c r="F6" s="6">
        <v>63</v>
      </c>
      <c r="G6" s="1" t="s">
        <v>11</v>
      </c>
    </row>
    <row r="7" spans="1:7" x14ac:dyDescent="0.25">
      <c r="A7" s="4" t="s">
        <v>35</v>
      </c>
      <c r="B7" s="5">
        <v>45476</v>
      </c>
      <c r="C7" s="5">
        <v>45493</v>
      </c>
      <c r="D7" s="1">
        <v>3263780613</v>
      </c>
      <c r="E7" s="1" t="s">
        <v>5</v>
      </c>
      <c r="F7" s="6">
        <v>64</v>
      </c>
      <c r="G7" s="1" t="s">
        <v>12</v>
      </c>
    </row>
    <row r="8" spans="1:7" x14ac:dyDescent="0.25">
      <c r="A8" s="4" t="s">
        <v>36</v>
      </c>
      <c r="B8" s="5">
        <v>45483</v>
      </c>
      <c r="C8" s="5">
        <v>45512</v>
      </c>
      <c r="D8" s="1">
        <v>3263780614</v>
      </c>
      <c r="E8" s="1" t="s">
        <v>5</v>
      </c>
      <c r="F8" s="6">
        <v>65</v>
      </c>
      <c r="G8" s="1" t="s">
        <v>13</v>
      </c>
    </row>
    <row r="9" spans="1:7" x14ac:dyDescent="0.25">
      <c r="A9" s="4" t="s">
        <v>37</v>
      </c>
      <c r="B9" s="5">
        <v>45490</v>
      </c>
      <c r="C9" s="5">
        <v>45520</v>
      </c>
      <c r="D9" s="1">
        <v>3263780615</v>
      </c>
      <c r="E9" s="1" t="s">
        <v>5</v>
      </c>
      <c r="F9" s="6">
        <v>66</v>
      </c>
      <c r="G9" s="1" t="s">
        <v>14</v>
      </c>
    </row>
    <row r="10" spans="1:7" x14ac:dyDescent="0.25">
      <c r="A10" s="4" t="s">
        <v>38</v>
      </c>
      <c r="B10" s="5">
        <v>45497</v>
      </c>
      <c r="C10" s="5">
        <v>45530</v>
      </c>
      <c r="D10" s="1">
        <v>3882304491</v>
      </c>
      <c r="E10" s="1" t="s">
        <v>5</v>
      </c>
      <c r="F10" s="6">
        <v>67</v>
      </c>
      <c r="G10" s="1" t="s">
        <v>15</v>
      </c>
    </row>
    <row r="11" spans="1:7" x14ac:dyDescent="0.25">
      <c r="A11" s="4" t="s">
        <v>39</v>
      </c>
      <c r="B11" s="5">
        <v>45497</v>
      </c>
      <c r="C11" s="5">
        <v>45530</v>
      </c>
      <c r="D11" s="1">
        <v>3882304492</v>
      </c>
      <c r="E11" s="1" t="s">
        <v>5</v>
      </c>
      <c r="F11" s="6">
        <v>68</v>
      </c>
      <c r="G11" s="1" t="s">
        <v>16</v>
      </c>
    </row>
    <row r="12" spans="1:7" x14ac:dyDescent="0.25">
      <c r="A12" s="4" t="s">
        <v>40</v>
      </c>
      <c r="B12" s="5">
        <v>45511</v>
      </c>
      <c r="C12" s="5">
        <v>45532</v>
      </c>
      <c r="D12" s="1">
        <v>3263780617</v>
      </c>
      <c r="E12" s="1" t="s">
        <v>5</v>
      </c>
      <c r="F12" s="6">
        <v>69</v>
      </c>
      <c r="G12" s="1" t="s">
        <v>17</v>
      </c>
    </row>
    <row r="13" spans="1:7" x14ac:dyDescent="0.25">
      <c r="A13" s="4" t="s">
        <v>41</v>
      </c>
      <c r="B13" s="5">
        <v>45517</v>
      </c>
      <c r="C13" s="5">
        <v>45538</v>
      </c>
      <c r="D13" s="1">
        <v>3263780616</v>
      </c>
      <c r="E13" s="1" t="s">
        <v>5</v>
      </c>
      <c r="F13" s="6">
        <v>70</v>
      </c>
      <c r="G13" s="1" t="s">
        <v>18</v>
      </c>
    </row>
    <row r="14" spans="1:7" x14ac:dyDescent="0.25">
      <c r="A14" s="4" t="s">
        <v>42</v>
      </c>
      <c r="B14" s="5">
        <v>45532</v>
      </c>
      <c r="C14" s="5">
        <v>45551</v>
      </c>
      <c r="D14" s="1">
        <v>3263780618</v>
      </c>
      <c r="E14" s="1" t="s">
        <v>5</v>
      </c>
      <c r="F14" s="6">
        <v>71</v>
      </c>
      <c r="G14" s="1" t="s">
        <v>19</v>
      </c>
    </row>
    <row r="15" spans="1:7" x14ac:dyDescent="0.25">
      <c r="A15" s="4" t="s">
        <v>43</v>
      </c>
      <c r="B15" s="5">
        <v>45534</v>
      </c>
      <c r="C15" s="5">
        <v>45553</v>
      </c>
      <c r="D15" s="1">
        <v>3263780612</v>
      </c>
      <c r="E15" s="1" t="s">
        <v>5</v>
      </c>
      <c r="F15" s="6">
        <v>72</v>
      </c>
      <c r="G15" s="1" t="s">
        <v>20</v>
      </c>
    </row>
    <row r="16" spans="1:7" x14ac:dyDescent="0.25">
      <c r="A16" s="4" t="s">
        <v>44</v>
      </c>
      <c r="B16" s="5">
        <v>45541</v>
      </c>
      <c r="C16" s="5">
        <v>45560</v>
      </c>
      <c r="D16" s="1">
        <v>3882304493</v>
      </c>
      <c r="E16" s="1" t="s">
        <v>5</v>
      </c>
      <c r="F16" s="6">
        <v>73</v>
      </c>
      <c r="G16" s="1" t="s">
        <v>21</v>
      </c>
    </row>
    <row r="17" spans="1:7" x14ac:dyDescent="0.25">
      <c r="A17" s="4" t="s">
        <v>45</v>
      </c>
      <c r="B17" s="5">
        <v>45548</v>
      </c>
      <c r="C17" s="5">
        <v>45566</v>
      </c>
      <c r="D17" s="1">
        <v>3263780619</v>
      </c>
      <c r="E17" s="1" t="s">
        <v>5</v>
      </c>
      <c r="F17" s="6">
        <v>74</v>
      </c>
      <c r="G17" s="1" t="s">
        <v>22</v>
      </c>
    </row>
    <row r="18" spans="1:7" x14ac:dyDescent="0.25">
      <c r="A18" s="4" t="s">
        <v>46</v>
      </c>
      <c r="B18" s="5">
        <v>45555</v>
      </c>
      <c r="C18" s="5">
        <v>45573</v>
      </c>
      <c r="D18" s="1">
        <v>3882304501</v>
      </c>
      <c r="E18" s="1" t="s">
        <v>5</v>
      </c>
      <c r="F18" s="6">
        <v>75</v>
      </c>
      <c r="G18" s="1" t="s">
        <v>23</v>
      </c>
    </row>
    <row r="19" spans="1:7" x14ac:dyDescent="0.25">
      <c r="A19" s="4" t="s">
        <v>47</v>
      </c>
      <c r="B19" s="5">
        <v>45562</v>
      </c>
      <c r="C19" s="5">
        <v>45580</v>
      </c>
      <c r="D19" s="1">
        <v>3263780622</v>
      </c>
      <c r="E19" s="1" t="s">
        <v>5</v>
      </c>
      <c r="F19" s="6">
        <v>76</v>
      </c>
      <c r="G19" s="1" t="s">
        <v>24</v>
      </c>
    </row>
    <row r="20" spans="1:7" x14ac:dyDescent="0.25">
      <c r="A20" s="4" t="s">
        <v>48</v>
      </c>
      <c r="B20" s="5">
        <v>45562</v>
      </c>
      <c r="C20" s="5">
        <v>45575</v>
      </c>
      <c r="D20" s="1">
        <v>4676259054</v>
      </c>
      <c r="E20" s="1" t="s">
        <v>5</v>
      </c>
      <c r="F20" s="6">
        <v>77</v>
      </c>
      <c r="G20" s="1" t="s">
        <v>25</v>
      </c>
    </row>
    <row r="21" spans="1:7" x14ac:dyDescent="0.25">
      <c r="A21" s="4" t="s">
        <v>49</v>
      </c>
      <c r="B21" s="5">
        <v>45565</v>
      </c>
      <c r="C21" s="5">
        <v>45582</v>
      </c>
      <c r="D21" s="1">
        <v>3263780624</v>
      </c>
      <c r="E21" s="1" t="s">
        <v>5</v>
      </c>
      <c r="F21" s="6">
        <v>78</v>
      </c>
      <c r="G21" s="1" t="s">
        <v>26</v>
      </c>
    </row>
    <row r="22" spans="1:7" x14ac:dyDescent="0.25">
      <c r="A22" s="4" t="s">
        <v>50</v>
      </c>
      <c r="B22" s="5">
        <v>45574</v>
      </c>
      <c r="C22" s="5">
        <v>45591</v>
      </c>
      <c r="D22" s="1">
        <v>3263780623</v>
      </c>
      <c r="E22" s="1" t="s">
        <v>5</v>
      </c>
      <c r="F22" s="6">
        <v>79</v>
      </c>
      <c r="G22" s="1" t="s">
        <v>27</v>
      </c>
    </row>
    <row r="23" spans="1:7" x14ac:dyDescent="0.25">
      <c r="A23" s="4" t="s">
        <v>51</v>
      </c>
      <c r="B23" s="5">
        <v>45576</v>
      </c>
      <c r="C23" s="5">
        <v>45589</v>
      </c>
      <c r="D23" s="1">
        <v>4676259055</v>
      </c>
      <c r="E23" s="1" t="s">
        <v>5</v>
      </c>
      <c r="F23" s="6">
        <v>80</v>
      </c>
      <c r="G23" s="1" t="s">
        <v>28</v>
      </c>
    </row>
    <row r="24" spans="1:7" x14ac:dyDescent="0.25">
      <c r="A24" s="4" t="s">
        <v>52</v>
      </c>
      <c r="B24" s="5">
        <v>45581</v>
      </c>
      <c r="C24" s="5">
        <v>45598</v>
      </c>
      <c r="D24" s="1">
        <v>3263780626</v>
      </c>
      <c r="E24" s="1" t="s">
        <v>5</v>
      </c>
      <c r="F24" s="6">
        <v>81</v>
      </c>
      <c r="G24" s="1" t="s">
        <v>29</v>
      </c>
    </row>
  </sheetData>
  <autoFilter ref="A1:H24" xr:uid="{FB294805-518D-410C-92BF-762E6FBDB0DF}"/>
  <sortState xmlns:xlrd2="http://schemas.microsoft.com/office/spreadsheetml/2017/richdata2" ref="A2:D24">
    <sortCondition ref="A2:A24"/>
  </sortState>
  <phoneticPr fontId="18" type="noConversion"/>
  <pageMargins left="0.7" right="0.7" top="0.75" bottom="0.75" header="0.3" footer="0.3"/>
  <headerFooter>
    <oddHeader>&amp;R&amp;"Calibri"&amp;14&amp;K71BF44 RESTRICTED&amp;1#_x000D_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385CD-D490-43E2-A254-014320345B07}">
  <sheetPr codeName="Feuil2"/>
  <dimension ref="A1:HJ24"/>
  <sheetViews>
    <sheetView tabSelected="1" workbookViewId="0">
      <selection activeCell="P18" sqref="P18"/>
    </sheetView>
  </sheetViews>
  <sheetFormatPr baseColWidth="10" defaultRowHeight="15" x14ac:dyDescent="0.25"/>
  <cols>
    <col min="2" max="3" width="11.42578125" style="7"/>
    <col min="4" max="4" width="2.85546875" style="7" customWidth="1"/>
    <col min="5" max="232" width="3.42578125" customWidth="1"/>
  </cols>
  <sheetData>
    <row r="1" spans="1:218" ht="47.25" customHeight="1" x14ac:dyDescent="0.25">
      <c r="A1" t="s">
        <v>0</v>
      </c>
      <c r="B1" s="7" t="s">
        <v>2</v>
      </c>
      <c r="C1" s="7" t="s">
        <v>3</v>
      </c>
      <c r="E1" s="8">
        <v>45461</v>
      </c>
      <c r="F1" s="8">
        <v>45462</v>
      </c>
      <c r="G1" s="8">
        <v>45463</v>
      </c>
      <c r="H1" s="8">
        <v>45464</v>
      </c>
      <c r="I1" s="8">
        <v>45465</v>
      </c>
      <c r="J1" s="8">
        <v>45466</v>
      </c>
      <c r="K1" s="8">
        <v>45467</v>
      </c>
      <c r="L1" s="8">
        <v>45468</v>
      </c>
      <c r="M1" s="8">
        <v>45469</v>
      </c>
      <c r="N1" s="8">
        <v>45470</v>
      </c>
      <c r="O1" s="8">
        <v>45471</v>
      </c>
      <c r="P1" s="8">
        <v>45472</v>
      </c>
      <c r="Q1" s="8">
        <v>45473</v>
      </c>
      <c r="R1" s="8">
        <v>45474</v>
      </c>
      <c r="S1" s="8">
        <v>45475</v>
      </c>
      <c r="T1" s="8">
        <v>45476</v>
      </c>
      <c r="U1" s="8">
        <v>45477</v>
      </c>
      <c r="V1" s="8">
        <v>45478</v>
      </c>
      <c r="W1" s="8">
        <v>45479</v>
      </c>
      <c r="X1" s="8">
        <v>45480</v>
      </c>
      <c r="Y1" s="8">
        <v>45481</v>
      </c>
      <c r="Z1" s="8">
        <v>45482</v>
      </c>
      <c r="AA1" s="8">
        <v>45483</v>
      </c>
      <c r="AB1" s="8">
        <v>45484</v>
      </c>
      <c r="AC1" s="8">
        <v>45485</v>
      </c>
      <c r="AD1" s="8">
        <v>45486</v>
      </c>
      <c r="AE1" s="8">
        <v>45487</v>
      </c>
      <c r="AF1" s="8">
        <v>45488</v>
      </c>
      <c r="AG1" s="8">
        <v>45489</v>
      </c>
      <c r="AH1" s="8">
        <v>45490</v>
      </c>
      <c r="AI1" s="8">
        <v>45491</v>
      </c>
      <c r="AJ1" s="8">
        <v>45492</v>
      </c>
      <c r="AK1" s="8">
        <v>45493</v>
      </c>
      <c r="AL1" s="8">
        <v>45494</v>
      </c>
      <c r="AM1" s="8">
        <v>45495</v>
      </c>
      <c r="AN1" s="8">
        <v>45496</v>
      </c>
      <c r="AO1" s="8">
        <v>45497</v>
      </c>
      <c r="AP1" s="8">
        <v>45498</v>
      </c>
      <c r="AQ1" s="8">
        <v>45499</v>
      </c>
      <c r="AR1" s="8">
        <v>45500</v>
      </c>
      <c r="AS1" s="8">
        <v>45501</v>
      </c>
      <c r="AT1" s="8">
        <v>45502</v>
      </c>
      <c r="AU1" s="8">
        <v>45503</v>
      </c>
      <c r="AV1" s="8">
        <v>45504</v>
      </c>
      <c r="AW1" s="8">
        <v>45505</v>
      </c>
      <c r="AX1" s="8">
        <v>45506</v>
      </c>
      <c r="AY1" s="8">
        <v>45507</v>
      </c>
      <c r="AZ1" s="8">
        <v>45508</v>
      </c>
      <c r="BA1" s="8">
        <v>45509</v>
      </c>
      <c r="BB1" s="8">
        <v>45510</v>
      </c>
      <c r="BC1" s="8">
        <v>45511</v>
      </c>
      <c r="BD1" s="8">
        <v>45512</v>
      </c>
      <c r="BE1" s="8">
        <v>45513</v>
      </c>
      <c r="BF1" s="8">
        <v>45514</v>
      </c>
      <c r="BG1" s="8">
        <v>45515</v>
      </c>
      <c r="BH1" s="8">
        <v>45516</v>
      </c>
      <c r="BI1" s="8">
        <v>45517</v>
      </c>
      <c r="BJ1" s="8">
        <v>45518</v>
      </c>
      <c r="BK1" s="8">
        <v>45519</v>
      </c>
      <c r="BL1" s="8">
        <v>45520</v>
      </c>
      <c r="BM1" s="8">
        <v>45521</v>
      </c>
      <c r="BN1" s="8">
        <v>45522</v>
      </c>
      <c r="BO1" s="8">
        <v>45523</v>
      </c>
      <c r="BP1" s="8">
        <v>45524</v>
      </c>
      <c r="BQ1" s="8">
        <v>45525</v>
      </c>
      <c r="BR1" s="8">
        <v>45526</v>
      </c>
      <c r="BS1" s="8">
        <v>45527</v>
      </c>
      <c r="BT1" s="8">
        <v>45528</v>
      </c>
      <c r="BU1" s="8">
        <v>45529</v>
      </c>
      <c r="BV1" s="8">
        <v>45530</v>
      </c>
      <c r="BW1" s="8">
        <v>45531</v>
      </c>
      <c r="BX1" s="8">
        <v>45532</v>
      </c>
      <c r="BY1" s="8">
        <v>45533</v>
      </c>
      <c r="BZ1" s="8">
        <v>45534</v>
      </c>
      <c r="CA1" s="8">
        <v>45535</v>
      </c>
      <c r="CB1" s="8">
        <v>45536</v>
      </c>
      <c r="CC1" s="8">
        <v>45537</v>
      </c>
      <c r="CD1" s="8">
        <v>45538</v>
      </c>
      <c r="CE1" s="8">
        <v>45539</v>
      </c>
      <c r="CF1" s="8">
        <v>45540</v>
      </c>
      <c r="CG1" s="8">
        <v>45541</v>
      </c>
      <c r="CH1" s="8">
        <v>45542</v>
      </c>
      <c r="CI1" s="8">
        <v>45543</v>
      </c>
      <c r="CJ1" s="8">
        <v>45544</v>
      </c>
      <c r="CK1" s="8">
        <v>45545</v>
      </c>
      <c r="CL1" s="8">
        <v>45546</v>
      </c>
      <c r="CM1" s="8">
        <v>45547</v>
      </c>
      <c r="CN1" s="8">
        <v>45548</v>
      </c>
      <c r="CO1" s="8">
        <v>45549</v>
      </c>
      <c r="CP1" s="8">
        <v>45550</v>
      </c>
      <c r="CQ1" s="8">
        <v>45551</v>
      </c>
      <c r="CR1" s="8">
        <v>45552</v>
      </c>
      <c r="CS1" s="8">
        <v>45553</v>
      </c>
      <c r="CT1" s="8">
        <v>45554</v>
      </c>
      <c r="CU1" s="8">
        <v>45555</v>
      </c>
      <c r="CV1" s="8">
        <v>45556</v>
      </c>
      <c r="CW1" s="8">
        <v>45557</v>
      </c>
      <c r="CX1" s="8">
        <v>45558</v>
      </c>
      <c r="CY1" s="8">
        <v>45559</v>
      </c>
      <c r="CZ1" s="8">
        <v>45560</v>
      </c>
      <c r="DA1" s="8">
        <v>45561</v>
      </c>
      <c r="DB1" s="8">
        <v>45562</v>
      </c>
      <c r="DC1" s="8">
        <v>45563</v>
      </c>
      <c r="DD1" s="8">
        <v>45564</v>
      </c>
      <c r="DE1" s="8">
        <v>45565</v>
      </c>
      <c r="DF1" s="8">
        <v>45566</v>
      </c>
      <c r="DG1" s="8">
        <v>45567</v>
      </c>
      <c r="DH1" s="8">
        <v>45568</v>
      </c>
      <c r="DI1" s="8">
        <v>45569</v>
      </c>
      <c r="DJ1" s="8">
        <v>45570</v>
      </c>
      <c r="DK1" s="8">
        <v>45571</v>
      </c>
      <c r="DL1" s="8">
        <v>45572</v>
      </c>
      <c r="DM1" s="8">
        <v>45573</v>
      </c>
      <c r="DN1" s="8">
        <v>45574</v>
      </c>
      <c r="DO1" s="8">
        <v>45575</v>
      </c>
      <c r="DP1" s="8">
        <v>45576</v>
      </c>
      <c r="DQ1" s="8">
        <v>45577</v>
      </c>
      <c r="DR1" s="8">
        <v>45578</v>
      </c>
      <c r="DS1" s="8">
        <v>45579</v>
      </c>
      <c r="DT1" s="8">
        <v>45580</v>
      </c>
      <c r="DU1" s="8">
        <v>45581</v>
      </c>
      <c r="DV1" s="8">
        <v>45582</v>
      </c>
      <c r="DW1" s="8">
        <v>45583</v>
      </c>
      <c r="DX1" s="8">
        <v>45584</v>
      </c>
      <c r="DY1" s="8">
        <v>45585</v>
      </c>
      <c r="DZ1" s="8">
        <v>45586</v>
      </c>
      <c r="EA1" s="8">
        <v>45587</v>
      </c>
      <c r="EB1" s="8">
        <v>45588</v>
      </c>
      <c r="EC1" s="8">
        <v>45589</v>
      </c>
      <c r="ED1" s="8">
        <v>45590</v>
      </c>
      <c r="EE1" s="8">
        <v>45591</v>
      </c>
      <c r="EF1" s="8">
        <v>45592</v>
      </c>
      <c r="EG1" s="8">
        <v>45593</v>
      </c>
      <c r="EH1" s="8">
        <v>45594</v>
      </c>
      <c r="EI1" s="8">
        <v>45595</v>
      </c>
      <c r="EJ1" s="8">
        <v>45596</v>
      </c>
      <c r="EK1" s="8">
        <v>45597</v>
      </c>
      <c r="EL1" s="8">
        <v>45598</v>
      </c>
      <c r="EM1" s="8">
        <v>45599</v>
      </c>
      <c r="EN1" s="8">
        <v>45600</v>
      </c>
      <c r="EO1" s="8">
        <v>45601</v>
      </c>
      <c r="EP1" s="8">
        <v>45602</v>
      </c>
      <c r="EQ1" s="8">
        <v>45603</v>
      </c>
      <c r="ER1" s="8">
        <v>45604</v>
      </c>
      <c r="ES1" s="8">
        <v>45605</v>
      </c>
      <c r="ET1" s="8">
        <v>45606</v>
      </c>
      <c r="EU1" s="8">
        <v>45607</v>
      </c>
      <c r="EV1" s="8">
        <v>45608</v>
      </c>
      <c r="EW1" s="8">
        <v>45609</v>
      </c>
      <c r="EX1" s="8">
        <v>45610</v>
      </c>
      <c r="EY1" s="8">
        <v>45611</v>
      </c>
      <c r="EZ1" s="8">
        <v>45612</v>
      </c>
      <c r="FA1" s="8">
        <v>45613</v>
      </c>
      <c r="FB1" s="8">
        <v>45614</v>
      </c>
      <c r="FC1" s="8">
        <v>45615</v>
      </c>
      <c r="FD1" s="8">
        <v>45616</v>
      </c>
      <c r="FE1" s="8">
        <v>45617</v>
      </c>
      <c r="FF1" s="8">
        <v>45618</v>
      </c>
      <c r="FG1" s="8">
        <v>45619</v>
      </c>
      <c r="FH1" s="8">
        <v>45620</v>
      </c>
      <c r="FI1" s="8">
        <v>45621</v>
      </c>
      <c r="FJ1" s="8">
        <v>45622</v>
      </c>
      <c r="FK1" s="8">
        <v>45623</v>
      </c>
      <c r="FL1" s="8">
        <v>45624</v>
      </c>
      <c r="FM1" s="8">
        <v>45625</v>
      </c>
      <c r="FN1" s="8">
        <v>45626</v>
      </c>
      <c r="FO1" s="8">
        <v>45627</v>
      </c>
      <c r="FP1" s="8">
        <v>45628</v>
      </c>
      <c r="FQ1" s="8">
        <v>45629</v>
      </c>
      <c r="FR1" s="8">
        <v>45630</v>
      </c>
      <c r="FS1" s="8">
        <v>45631</v>
      </c>
      <c r="FT1" s="8">
        <v>45632</v>
      </c>
      <c r="FU1" s="8">
        <v>45633</v>
      </c>
      <c r="FV1" s="8">
        <v>45634</v>
      </c>
      <c r="FW1" s="8">
        <v>45635</v>
      </c>
      <c r="FX1" s="8">
        <v>45636</v>
      </c>
      <c r="FY1" s="8">
        <v>45637</v>
      </c>
      <c r="FZ1" s="8">
        <v>45638</v>
      </c>
      <c r="GA1" s="8">
        <v>45639</v>
      </c>
      <c r="GB1" s="8">
        <v>45640</v>
      </c>
      <c r="GC1" s="8">
        <v>45641</v>
      </c>
      <c r="GD1" s="8">
        <v>45642</v>
      </c>
      <c r="GE1" s="8">
        <v>45643</v>
      </c>
      <c r="GF1" s="8">
        <v>45644</v>
      </c>
      <c r="GG1" s="8">
        <v>45645</v>
      </c>
      <c r="GH1" s="8">
        <v>45646</v>
      </c>
      <c r="GI1" s="8">
        <v>45647</v>
      </c>
      <c r="GJ1" s="8">
        <v>45648</v>
      </c>
      <c r="GK1" s="8">
        <v>45649</v>
      </c>
      <c r="GL1" s="8">
        <v>45650</v>
      </c>
      <c r="GM1" s="8">
        <v>45651</v>
      </c>
      <c r="GN1" s="8">
        <v>45652</v>
      </c>
      <c r="GO1" s="8">
        <v>45653</v>
      </c>
      <c r="GP1" s="8">
        <v>45654</v>
      </c>
      <c r="GQ1" s="8">
        <v>45655</v>
      </c>
      <c r="GR1" s="8">
        <v>45656</v>
      </c>
      <c r="GS1" s="8">
        <v>45657</v>
      </c>
      <c r="GT1" s="8">
        <v>45658</v>
      </c>
      <c r="GU1" s="8">
        <v>45659</v>
      </c>
      <c r="GV1" s="8">
        <v>45660</v>
      </c>
      <c r="GW1" s="8">
        <v>45661</v>
      </c>
      <c r="GX1" s="8">
        <v>45662</v>
      </c>
      <c r="GY1" s="8">
        <v>45663</v>
      </c>
      <c r="GZ1" s="8">
        <v>45664</v>
      </c>
      <c r="HA1" s="8">
        <v>45665</v>
      </c>
      <c r="HB1" s="8">
        <v>45666</v>
      </c>
      <c r="HC1" s="8">
        <v>45667</v>
      </c>
      <c r="HD1" s="8">
        <v>45668</v>
      </c>
      <c r="HE1" s="8">
        <v>45669</v>
      </c>
      <c r="HF1" s="8">
        <v>45670</v>
      </c>
      <c r="HG1" s="8">
        <v>45671</v>
      </c>
      <c r="HH1" s="8">
        <v>45672</v>
      </c>
      <c r="HI1" s="8">
        <v>45673</v>
      </c>
      <c r="HJ1" s="8">
        <v>45674</v>
      </c>
    </row>
    <row r="2" spans="1:218" x14ac:dyDescent="0.25">
      <c r="A2" t="s">
        <v>30</v>
      </c>
      <c r="B2" s="7">
        <v>45461</v>
      </c>
      <c r="C2" s="7">
        <v>45474</v>
      </c>
    </row>
    <row r="3" spans="1:218" x14ac:dyDescent="0.25">
      <c r="A3" t="s">
        <v>31</v>
      </c>
      <c r="B3" s="7">
        <v>45461</v>
      </c>
      <c r="C3" s="7">
        <v>45474</v>
      </c>
    </row>
    <row r="4" spans="1:218" x14ac:dyDescent="0.25">
      <c r="A4" t="s">
        <v>32</v>
      </c>
      <c r="B4" s="7">
        <v>45462</v>
      </c>
      <c r="C4" s="7">
        <v>45479</v>
      </c>
    </row>
    <row r="5" spans="1:218" x14ac:dyDescent="0.25">
      <c r="A5" t="s">
        <v>33</v>
      </c>
      <c r="B5" s="7">
        <v>45467</v>
      </c>
      <c r="C5" s="7">
        <v>45484</v>
      </c>
    </row>
    <row r="6" spans="1:218" x14ac:dyDescent="0.25">
      <c r="A6" t="s">
        <v>34</v>
      </c>
      <c r="B6" s="7">
        <v>45469</v>
      </c>
      <c r="C6" s="7">
        <v>45486</v>
      </c>
    </row>
    <row r="7" spans="1:218" x14ac:dyDescent="0.25">
      <c r="A7" t="s">
        <v>35</v>
      </c>
      <c r="B7" s="7">
        <v>45476</v>
      </c>
      <c r="C7" s="7">
        <v>45493</v>
      </c>
    </row>
    <row r="8" spans="1:218" x14ac:dyDescent="0.25">
      <c r="A8" t="s">
        <v>36</v>
      </c>
      <c r="B8" s="7">
        <v>45483</v>
      </c>
      <c r="C8" s="7">
        <v>45512</v>
      </c>
    </row>
    <row r="9" spans="1:218" x14ac:dyDescent="0.25">
      <c r="A9" t="s">
        <v>37</v>
      </c>
      <c r="B9" s="7">
        <v>45490</v>
      </c>
      <c r="C9" s="7">
        <v>45520</v>
      </c>
    </row>
    <row r="10" spans="1:218" x14ac:dyDescent="0.25">
      <c r="A10" t="s">
        <v>38</v>
      </c>
      <c r="B10" s="7">
        <v>45497</v>
      </c>
      <c r="C10" s="7">
        <v>45530</v>
      </c>
    </row>
    <row r="11" spans="1:218" x14ac:dyDescent="0.25">
      <c r="A11" t="s">
        <v>39</v>
      </c>
      <c r="B11" s="7">
        <v>45497</v>
      </c>
      <c r="C11" s="7">
        <v>45530</v>
      </c>
    </row>
    <row r="12" spans="1:218" x14ac:dyDescent="0.25">
      <c r="A12" t="s">
        <v>40</v>
      </c>
      <c r="B12" s="7">
        <v>45511</v>
      </c>
      <c r="C12" s="7">
        <v>45532</v>
      </c>
    </row>
    <row r="13" spans="1:218" x14ac:dyDescent="0.25">
      <c r="A13" t="s">
        <v>41</v>
      </c>
      <c r="B13" s="7">
        <v>45517</v>
      </c>
      <c r="C13" s="7">
        <v>45538</v>
      </c>
    </row>
    <row r="14" spans="1:218" x14ac:dyDescent="0.25">
      <c r="A14" t="s">
        <v>42</v>
      </c>
      <c r="B14" s="7">
        <v>45532</v>
      </c>
      <c r="C14" s="7">
        <v>45551</v>
      </c>
    </row>
    <row r="15" spans="1:218" x14ac:dyDescent="0.25">
      <c r="A15" t="s">
        <v>43</v>
      </c>
      <c r="B15" s="7">
        <v>45534</v>
      </c>
      <c r="C15" s="7">
        <v>45553</v>
      </c>
    </row>
    <row r="16" spans="1:218" x14ac:dyDescent="0.25">
      <c r="A16" t="s">
        <v>44</v>
      </c>
      <c r="B16" s="7">
        <v>45541</v>
      </c>
      <c r="C16" s="7">
        <v>45560</v>
      </c>
    </row>
    <row r="17" spans="1:3" x14ac:dyDescent="0.25">
      <c r="A17" t="s">
        <v>45</v>
      </c>
      <c r="B17" s="7">
        <v>45548</v>
      </c>
      <c r="C17" s="7">
        <v>45566</v>
      </c>
    </row>
    <row r="18" spans="1:3" x14ac:dyDescent="0.25">
      <c r="A18" t="s">
        <v>46</v>
      </c>
      <c r="B18" s="7">
        <v>45555</v>
      </c>
      <c r="C18" s="7">
        <v>45573</v>
      </c>
    </row>
    <row r="19" spans="1:3" x14ac:dyDescent="0.25">
      <c r="A19" t="s">
        <v>47</v>
      </c>
      <c r="B19" s="7">
        <v>45562</v>
      </c>
      <c r="C19" s="7">
        <v>45580</v>
      </c>
    </row>
    <row r="20" spans="1:3" x14ac:dyDescent="0.25">
      <c r="A20" t="s">
        <v>48</v>
      </c>
      <c r="B20" s="7">
        <v>45562</v>
      </c>
      <c r="C20" s="7">
        <v>45575</v>
      </c>
    </row>
    <row r="21" spans="1:3" x14ac:dyDescent="0.25">
      <c r="A21" t="s">
        <v>49</v>
      </c>
      <c r="B21" s="7">
        <v>45565</v>
      </c>
      <c r="C21" s="7">
        <v>45582</v>
      </c>
    </row>
    <row r="22" spans="1:3" x14ac:dyDescent="0.25">
      <c r="A22" t="s">
        <v>50</v>
      </c>
      <c r="B22" s="7">
        <v>45574</v>
      </c>
      <c r="C22" s="7">
        <v>45591</v>
      </c>
    </row>
    <row r="23" spans="1:3" x14ac:dyDescent="0.25">
      <c r="A23" t="s">
        <v>51</v>
      </c>
      <c r="B23" s="7">
        <v>45576</v>
      </c>
      <c r="C23" s="7">
        <v>45589</v>
      </c>
    </row>
    <row r="24" spans="1:3" x14ac:dyDescent="0.25">
      <c r="A24" t="s">
        <v>52</v>
      </c>
      <c r="B24" s="7">
        <v>45581</v>
      </c>
      <c r="C24" s="7">
        <v>45598</v>
      </c>
    </row>
  </sheetData>
  <conditionalFormatting sqref="E2:HH25">
    <cfRule type="expression" dxfId="1" priority="1">
      <formula>AND($B2&lt;=E$1,$C2&gt;=E$1)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02412c0-1e7d-4ccc-99a7-7c8f0a21f86d}" enabled="1" method="Standard" siteId="{0d993ad3-fa73-421a-b129-1fe5590103f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ZAARATE Badr</dc:creator>
  <cp:lastModifiedBy>roger mazurczak</cp:lastModifiedBy>
  <dcterms:created xsi:type="dcterms:W3CDTF">2024-06-27T23:25:35Z</dcterms:created>
  <dcterms:modified xsi:type="dcterms:W3CDTF">2024-07-03T09:39:48Z</dcterms:modified>
</cp:coreProperties>
</file>