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717B546F-6744-4D79-85DC-2731E146EC2D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E2" i="1" l="1"/>
  <c r="AF2" i="1" s="1"/>
  <c r="AD2" i="1"/>
  <c r="E2" i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D2" i="1"/>
  <c r="C2" i="1"/>
</calcChain>
</file>

<file path=xl/sharedStrings.xml><?xml version="1.0" encoding="utf-8"?>
<sst xmlns="http://schemas.openxmlformats.org/spreadsheetml/2006/main" count="2" uniqueCount="2">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</sst>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textRotation="35"/>
    </xf>
    <xf numFmtId="0" fontId="0" fillId="0" borderId="1" xfId="0" applyFont="1" applyBorder="1" applyAlignment="1">
      <alignment horizontal="right" vertical="center" textRotation="35"/>
    </xf>
    <xf numFmtId="0" fontId="3" fillId="0" borderId="1" xfId="0" applyFont="1" applyBorder="1" applyAlignment="1">
      <alignment horizontal="right" vertical="center" textRotation="35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Border="1"/>
    <xf numFmtId="0" fontId="0" fillId="4" borderId="0" xfId="0" applyFill="1" applyBorder="1"/>
    <xf numFmtId="0" fontId="0" fillId="4" borderId="2" xfId="0" applyFill="1" applyBorder="1"/>
    <xf numFmtId="0" fontId="0" fillId="4" borderId="1" xfId="0" applyFill="1" applyBorder="1"/>
    <xf numFmtId="0" fontId="0" fillId="4" borderId="3" xfId="0" applyFill="1" applyBorder="1"/>
    <xf numFmtId="165" fontId="1" fillId="3" borderId="2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9"/>
  <sheetViews>
    <sheetView tabSelected="1" workbookViewId="0">
      <selection activeCell="AF2" sqref="AF2"/>
    </sheetView>
  </sheetViews>
  <sheetFormatPr baseColWidth="10" defaultRowHeight="15" x14ac:dyDescent="0.25"/>
  <cols>
    <col min="2" max="33" width="5.7109375" customWidth="1"/>
  </cols>
  <sheetData>
    <row r="1" spans="1:44" ht="40.15" customHeight="1" x14ac:dyDescent="0.25">
      <c r="A1" s="1" t="s">
        <v>0</v>
      </c>
      <c r="B1" s="2"/>
      <c r="C1" s="3"/>
      <c r="D1" s="3"/>
      <c r="E1" s="3"/>
      <c r="F1" s="3"/>
      <c r="G1" s="3"/>
      <c r="H1" s="3"/>
      <c r="I1" s="4"/>
      <c r="J1" s="3"/>
      <c r="K1" s="3"/>
      <c r="L1" s="3"/>
      <c r="M1" s="3"/>
      <c r="N1" s="3"/>
      <c r="O1" s="3"/>
      <c r="P1" s="4"/>
      <c r="Q1" s="3"/>
      <c r="R1" s="3"/>
      <c r="S1" s="3"/>
      <c r="T1" s="3"/>
      <c r="U1" s="3"/>
      <c r="V1" s="3"/>
      <c r="W1" s="4"/>
      <c r="X1" s="3"/>
      <c r="Y1" s="3"/>
      <c r="Z1" s="3"/>
      <c r="AA1" s="3"/>
      <c r="AB1" s="3"/>
      <c r="AC1" s="3"/>
      <c r="AD1" s="4"/>
      <c r="AE1" s="4"/>
      <c r="AF1" s="4"/>
      <c r="AQ1" s="5"/>
      <c r="AR1" s="5"/>
    </row>
    <row r="2" spans="1:44" x14ac:dyDescent="0.25">
      <c r="C2" s="14">
        <f>DATE(2020,2,1)</f>
        <v>43862</v>
      </c>
      <c r="D2" s="15">
        <f>C2+1</f>
        <v>43863</v>
      </c>
      <c r="E2" s="15">
        <f t="shared" ref="E2:AF2" si="0">D2+1</f>
        <v>43864</v>
      </c>
      <c r="F2" s="15">
        <f t="shared" si="0"/>
        <v>43865</v>
      </c>
      <c r="G2" s="15">
        <f t="shared" si="0"/>
        <v>43866</v>
      </c>
      <c r="H2" s="15">
        <f t="shared" si="0"/>
        <v>43867</v>
      </c>
      <c r="I2" s="15">
        <f t="shared" si="0"/>
        <v>43868</v>
      </c>
      <c r="J2" s="15">
        <f t="shared" si="0"/>
        <v>43869</v>
      </c>
      <c r="K2" s="15">
        <f t="shared" si="0"/>
        <v>43870</v>
      </c>
      <c r="L2" s="15">
        <f t="shared" si="0"/>
        <v>43871</v>
      </c>
      <c r="M2" s="15">
        <f t="shared" si="0"/>
        <v>43872</v>
      </c>
      <c r="N2" s="15">
        <f t="shared" si="0"/>
        <v>43873</v>
      </c>
      <c r="O2" s="15">
        <f t="shared" si="0"/>
        <v>43874</v>
      </c>
      <c r="P2" s="15">
        <f t="shared" si="0"/>
        <v>43875</v>
      </c>
      <c r="Q2" s="15">
        <f t="shared" si="0"/>
        <v>43876</v>
      </c>
      <c r="R2" s="15">
        <f t="shared" si="0"/>
        <v>43877</v>
      </c>
      <c r="S2" s="15">
        <f t="shared" si="0"/>
        <v>43878</v>
      </c>
      <c r="T2" s="15">
        <f t="shared" si="0"/>
        <v>43879</v>
      </c>
      <c r="U2" s="15">
        <f t="shared" si="0"/>
        <v>43880</v>
      </c>
      <c r="V2" s="15">
        <f t="shared" si="0"/>
        <v>43881</v>
      </c>
      <c r="W2" s="15">
        <f t="shared" si="0"/>
        <v>43882</v>
      </c>
      <c r="X2" s="15">
        <f t="shared" si="0"/>
        <v>43883</v>
      </c>
      <c r="Y2" s="15">
        <f t="shared" si="0"/>
        <v>43884</v>
      </c>
      <c r="Z2" s="15">
        <f t="shared" si="0"/>
        <v>43885</v>
      </c>
      <c r="AA2" s="15">
        <f t="shared" si="0"/>
        <v>43886</v>
      </c>
      <c r="AB2" s="15">
        <f t="shared" si="0"/>
        <v>43887</v>
      </c>
      <c r="AC2" s="15">
        <f t="shared" si="0"/>
        <v>43888</v>
      </c>
      <c r="AD2" s="15">
        <f>IF(MONTH( AC2+1)=MONTH( AC2),AC2+1,"")</f>
        <v>43889</v>
      </c>
      <c r="AE2" s="15">
        <f t="shared" ref="AE2:AF2" si="1">IF(MONTH( AD2+1)=MONTH( AD2),AD2+1,"")</f>
        <v>43890</v>
      </c>
      <c r="AF2" s="15" t="str">
        <f t="shared" si="1"/>
        <v/>
      </c>
      <c r="AG2" s="9"/>
      <c r="AQ2" s="5"/>
      <c r="AR2" s="5"/>
    </row>
    <row r="3" spans="1:44" ht="7.15" customHeight="1" x14ac:dyDescent="0.25">
      <c r="A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3"/>
      <c r="AF3" s="9"/>
      <c r="AG3" s="9"/>
      <c r="AQ3" s="5"/>
      <c r="AR3" s="5"/>
    </row>
    <row r="4" spans="1:44" x14ac:dyDescent="0.25">
      <c r="AQ4" s="5"/>
      <c r="AR4" s="5"/>
    </row>
    <row r="5" spans="1:44" x14ac:dyDescent="0.25">
      <c r="AQ5" s="5"/>
      <c r="AR5" s="5"/>
    </row>
    <row r="6" spans="1:44" x14ac:dyDescent="0.25">
      <c r="AQ6" s="5"/>
      <c r="AR6" s="5"/>
    </row>
    <row r="7" spans="1:44" ht="10.15" customHeight="1" x14ac:dyDescent="0.25">
      <c r="AQ7" s="5"/>
      <c r="AR7" s="5"/>
    </row>
    <row r="8" spans="1:44" ht="40.15" customHeight="1" x14ac:dyDescent="0.25">
      <c r="A8" s="1" t="s">
        <v>1</v>
      </c>
      <c r="B8" s="2"/>
      <c r="C8" s="3"/>
      <c r="D8" s="3"/>
      <c r="E8" s="3"/>
      <c r="F8" s="3"/>
      <c r="G8" s="3"/>
      <c r="H8" s="3"/>
      <c r="I8" s="4"/>
      <c r="J8" s="3"/>
      <c r="K8" s="3"/>
      <c r="L8" s="3"/>
      <c r="M8" s="3"/>
      <c r="N8" s="3"/>
      <c r="O8" s="3"/>
      <c r="P8" s="4"/>
      <c r="Q8" s="3"/>
      <c r="R8" s="3"/>
      <c r="S8" s="3"/>
      <c r="T8" s="3"/>
      <c r="U8" s="3"/>
      <c r="V8" s="3"/>
      <c r="W8" s="4"/>
      <c r="X8" s="3"/>
      <c r="Y8" s="3"/>
      <c r="Z8" s="3"/>
      <c r="AA8" s="3"/>
      <c r="AB8" s="3"/>
      <c r="AC8" s="3"/>
      <c r="AD8" s="4"/>
      <c r="AE8" s="3"/>
      <c r="AF8" s="3"/>
      <c r="AG8" s="3"/>
      <c r="AQ8" s="5"/>
      <c r="AR8" s="5"/>
    </row>
    <row r="9" spans="1:44" x14ac:dyDescent="0.25">
      <c r="C9" s="6">
        <v>1</v>
      </c>
      <c r="D9" s="7">
        <v>2</v>
      </c>
      <c r="E9" s="7">
        <v>3</v>
      </c>
      <c r="F9" s="7">
        <v>4</v>
      </c>
      <c r="G9" s="7">
        <v>5</v>
      </c>
      <c r="H9" s="7">
        <v>6</v>
      </c>
      <c r="I9" s="7">
        <v>7</v>
      </c>
      <c r="J9" s="7">
        <v>8</v>
      </c>
      <c r="K9" s="7">
        <v>9</v>
      </c>
      <c r="L9" s="7">
        <v>10</v>
      </c>
      <c r="M9" s="7">
        <v>11</v>
      </c>
      <c r="N9" s="7">
        <v>12</v>
      </c>
      <c r="O9" s="7">
        <v>13</v>
      </c>
      <c r="P9" s="7">
        <v>14</v>
      </c>
      <c r="Q9" s="7">
        <v>15</v>
      </c>
      <c r="R9" s="7">
        <v>16</v>
      </c>
      <c r="S9" s="7">
        <v>17</v>
      </c>
      <c r="T9" s="7">
        <v>18</v>
      </c>
      <c r="U9" s="7">
        <v>19</v>
      </c>
      <c r="V9" s="7">
        <v>20</v>
      </c>
      <c r="W9" s="7">
        <v>21</v>
      </c>
      <c r="X9" s="7">
        <v>22</v>
      </c>
      <c r="Y9" s="7">
        <v>23</v>
      </c>
      <c r="Z9" s="7">
        <v>24</v>
      </c>
      <c r="AA9" s="7">
        <v>25</v>
      </c>
      <c r="AB9" s="7">
        <v>26</v>
      </c>
      <c r="AC9" s="7">
        <v>27</v>
      </c>
      <c r="AD9" s="7">
        <v>28</v>
      </c>
      <c r="AE9" s="7">
        <v>29</v>
      </c>
      <c r="AF9" s="7">
        <v>30</v>
      </c>
      <c r="AG9" s="8">
        <v>31</v>
      </c>
      <c r="AQ9" s="5"/>
      <c r="AR9" s="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Baptiste</dc:creator>
  <cp:lastModifiedBy>Roger</cp:lastModifiedBy>
  <dcterms:created xsi:type="dcterms:W3CDTF">2019-10-30T18:58:30Z</dcterms:created>
  <dcterms:modified xsi:type="dcterms:W3CDTF">2019-10-30T19:18:23Z</dcterms:modified>
</cp:coreProperties>
</file>