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8_{9645910A-A8EE-4D49-A5EF-81EACDD35DF0}" xr6:coauthVersionLast="47" xr6:coauthVersionMax="47" xr10:uidLastSave="{00000000-0000-0000-0000-000000000000}"/>
  <bookViews>
    <workbookView xWindow="-120" yWindow="-120" windowWidth="24240" windowHeight="13290" xr2:uid="{00000000-000D-0000-FFFF-FFFF00000000}"/>
  </bookViews>
  <sheets>
    <sheet name="fichcomp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1" l="1"/>
  <c r="C2" i="1"/>
  <c r="B3" i="1"/>
  <c r="C3" i="1"/>
  <c r="B4" i="1"/>
  <c r="C4" i="1"/>
  <c r="C1" i="1"/>
  <c r="B1" i="1"/>
</calcChain>
</file>

<file path=xl/sharedStrings.xml><?xml version="1.0" encoding="utf-8"?>
<sst xmlns="http://schemas.openxmlformats.org/spreadsheetml/2006/main" count="4" uniqueCount="4">
  <si>
    <t xml:space="preserve">75016001212           312342717101220213400890009218        3000   3383358 NXXXX00                       </t>
  </si>
  <si>
    <t xml:space="preserve">75016001212           312342692101220213400890009218        3000   3383358 NXXXX00                       </t>
  </si>
  <si>
    <t xml:space="preserve">75016001212           312342706101220213400890007849        1000  12431000                               </t>
  </si>
  <si>
    <t xml:space="preserve">75016001212           312342790101220219233622              1000         0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</si>
</sst>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4"/>
  <sheetViews>
    <sheetView tabSelected="1" workbookViewId="0">
      <selection activeCell="F8" sqref="F8"/>
    </sheetView>
  </sheetViews>
  <sheetFormatPr baseColWidth="10" defaultRowHeight="15" x14ac:dyDescent="0.25"/>
  <cols>
    <col min="1" max="1" width="72.140625" customWidth="1"/>
    <col min="2" max="2" width="14.7109375" customWidth="1"/>
  </cols>
  <sheetData>
    <row r="1" spans="1:3" x14ac:dyDescent="0.25">
      <c r="A1" t="s">
        <v>0</v>
      </c>
      <c r="B1" t="str">
        <f>LEFT(A1,11)</f>
        <v>75016001212</v>
      </c>
      <c r="C1" t="str">
        <f>MID(A1,23,9)</f>
        <v>312342717</v>
      </c>
    </row>
    <row r="2" spans="1:3" x14ac:dyDescent="0.25">
      <c r="A2" t="s">
        <v>1</v>
      </c>
      <c r="B2" t="str">
        <f t="shared" ref="B2:B4" si="0">LEFT(A2,11)</f>
        <v>75016001212</v>
      </c>
      <c r="C2" t="str">
        <f t="shared" ref="C2:C4" si="1">MID(A2,23,9)</f>
        <v>312342692</v>
      </c>
    </row>
    <row r="3" spans="1:3" x14ac:dyDescent="0.25">
      <c r="A3" t="s">
        <v>2</v>
      </c>
      <c r="B3" t="str">
        <f t="shared" si="0"/>
        <v>75016001212</v>
      </c>
      <c r="C3" t="str">
        <f t="shared" si="1"/>
        <v>312342706</v>
      </c>
    </row>
    <row r="4" spans="1:3" x14ac:dyDescent="0.25">
      <c r="A4" t="s">
        <v>3</v>
      </c>
      <c r="B4" t="str">
        <f t="shared" si="0"/>
        <v>75016001212</v>
      </c>
      <c r="C4" t="str">
        <f t="shared" si="1"/>
        <v>312342790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fichcomp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Cyrille</dc:creator>
  <cp:lastModifiedBy>Roger</cp:lastModifiedBy>
  <dcterms:created xsi:type="dcterms:W3CDTF">2021-12-26T19:54:23Z</dcterms:created>
  <dcterms:modified xsi:type="dcterms:W3CDTF">2021-12-26T20:38:23Z</dcterms:modified>
</cp:coreProperties>
</file>