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E2C4BEEB-6520-4403-8F78-84F69A229BD5}" xr6:coauthVersionLast="32" xr6:coauthVersionMax="32" xr10:uidLastSave="{00000000-0000-0000-0000-000000000000}"/>
  <bookViews>
    <workbookView xWindow="0" yWindow="0" windowWidth="24000" windowHeight="9675" xr2:uid="{00000000-000D-0000-FFFF-FFFF00000000}"/>
  </bookViews>
  <sheets>
    <sheet name="2018" sheetId="1" r:id="rId1"/>
  </sheets>
  <functionGroups builtInGroupCount="19"/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'2018'!$A$8:$A$8</definedName>
    <definedName name="Aisance_aquatique">[1]référence!$C$28</definedName>
    <definedName name="An">'2018'!$A$2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'2018'!$A$2:$V$8</definedName>
  </definedNames>
  <calcPr calcId="162913" concurrentCalc="0"/>
</workbook>
</file>

<file path=xl/sharedStrings.xml><?xml version="1.0" encoding="utf-8"?>
<sst xmlns="http://schemas.openxmlformats.org/spreadsheetml/2006/main" count="395" uniqueCount="35">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</sst>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dd"/>
    <numFmt numFmtId="165" formatCode="_(&quot;€&quot;* #,##0.00_);_(&quot;€&quot;* \(#,##0.00\);_(&quot;€&quot;* &quot;-&quot;??_);_(@_)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4" fontId="1" fillId="0" borderId="0" xfId="1" applyNumberFormat="1" applyProtection="1"/>
    <xf numFmtId="164" fontId="1" fillId="0" borderId="0" xfId="1" applyNumberFormat="1" applyBorder="1" applyProtection="1"/>
    <xf numFmtId="0" fontId="1" fillId="0" borderId="0" xfId="1" applyFill="1" applyBorder="1" applyProtection="1"/>
    <xf numFmtId="0" fontId="1" fillId="0" borderId="0" xfId="1" applyFill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9" fillId="0" borderId="0" xfId="5" applyFont="1" applyFill="1" applyBorder="1" applyProtection="1">
      <protection locked="0"/>
    </xf>
    <xf numFmtId="0" fontId="7" fillId="0" borderId="0" xfId="1" applyFont="1" applyBorder="1" applyAlignment="1" applyProtection="1">
      <alignment horizontal="center"/>
    </xf>
    <xf numFmtId="0" fontId="11" fillId="0" borderId="0" xfId="1" applyFont="1" applyBorder="1" applyAlignment="1" applyProtection="1"/>
    <xf numFmtId="164" fontId="1" fillId="0" borderId="0" xfId="1" applyNumberFormat="1" applyFill="1" applyBorder="1" applyProtection="1"/>
    <xf numFmtId="164" fontId="1" fillId="0" borderId="4" xfId="1" applyNumberFormat="1" applyFill="1" applyBorder="1" applyAlignment="1" applyProtection="1">
      <alignment horizontal="center" vertical="center"/>
    </xf>
    <xf numFmtId="164" fontId="1" fillId="0" borderId="4" xfId="1" applyNumberForma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center" vertical="center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/>
    <xf numFmtId="0" fontId="1" fillId="0" borderId="4" xfId="1" applyFill="1" applyBorder="1" applyAlignment="1" applyProtection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" fillId="5" borderId="4" xfId="1" applyFill="1" applyBorder="1" applyAlignment="1" applyProtection="1">
      <alignment horizontal="center" vertical="center"/>
    </xf>
    <xf numFmtId="0" fontId="1" fillId="5" borderId="4" xfId="1" applyFill="1" applyBorder="1" applyAlignment="1" applyProtection="1">
      <alignment horizontal="center"/>
    </xf>
  </cellXfs>
  <cellStyles count="6">
    <cellStyle name="Euro" xfId="2" xr:uid="{00000000-0005-0000-0000-000000000000}"/>
    <cellStyle name="Lien hypertexte" xfId="5" builtinId="8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1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NI67"/>
  <sheetViews>
    <sheetView showGridLines="0" showZeros="0" tabSelected="1" zoomScaleNormal="100" workbookViewId="0">
      <pane xSplit="1" ySplit="8" topLeftCell="B9" activePane="bottomRight" state="frozen"/>
      <selection pane="topRight" activeCell="R1" sqref="R1"/>
      <selection pane="bottomLeft" activeCell="A12" sqref="A12"/>
      <selection pane="bottomRight" activeCell="A5" sqref="A5"/>
    </sheetView>
  </sheetViews>
  <sheetFormatPr baseColWidth="10" defaultColWidth="5.28515625" defaultRowHeight="12.75" x14ac:dyDescent="0.2"/>
  <cols>
    <col min="1" max="1" width="23.28515625" style="2" customWidth="1"/>
    <col min="2" max="366" width="6.42578125" style="2" customWidth="1"/>
    <col min="367" max="16384" width="5.28515625" style="3"/>
  </cols>
  <sheetData>
    <row r="1" spans="1:373" ht="18.75" customHeight="1" thickBot="1" x14ac:dyDescent="0.25">
      <c r="A1" s="11" t="s">
        <v>33</v>
      </c>
    </row>
    <row r="2" spans="1:373" s="14" customFormat="1" ht="29.25" customHeight="1" thickBot="1" x14ac:dyDescent="0.45">
      <c r="A2" s="13">
        <v>2016</v>
      </c>
      <c r="B2" s="24" t="s">
        <v>0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6"/>
      <c r="AG2" s="27" t="s">
        <v>1</v>
      </c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9"/>
      <c r="BJ2" s="24" t="s">
        <v>2</v>
      </c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6"/>
      <c r="CO2" s="27" t="s">
        <v>3</v>
      </c>
      <c r="CP2" s="28"/>
      <c r="CQ2" s="28"/>
      <c r="CR2" s="28"/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9"/>
      <c r="DS2" s="24" t="s">
        <v>4</v>
      </c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6"/>
      <c r="EX2" s="27" t="s">
        <v>5</v>
      </c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9"/>
      <c r="GB2" s="24" t="s">
        <v>6</v>
      </c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6"/>
      <c r="HG2" s="27" t="s">
        <v>7</v>
      </c>
      <c r="HH2" s="28"/>
      <c r="HI2" s="28"/>
      <c r="HJ2" s="28"/>
      <c r="HK2" s="28"/>
      <c r="HL2" s="28"/>
      <c r="HM2" s="28"/>
      <c r="HN2" s="28"/>
      <c r="HO2" s="28"/>
      <c r="HP2" s="28"/>
      <c r="HQ2" s="28"/>
      <c r="HR2" s="28"/>
      <c r="HS2" s="28"/>
      <c r="HT2" s="28"/>
      <c r="HU2" s="28"/>
      <c r="HV2" s="28"/>
      <c r="HW2" s="28"/>
      <c r="HX2" s="28"/>
      <c r="HY2" s="28"/>
      <c r="HZ2" s="28"/>
      <c r="IA2" s="28"/>
      <c r="IB2" s="28"/>
      <c r="IC2" s="28"/>
      <c r="ID2" s="28"/>
      <c r="IE2" s="28"/>
      <c r="IF2" s="28"/>
      <c r="IG2" s="28"/>
      <c r="IH2" s="28"/>
      <c r="II2" s="28"/>
      <c r="IJ2" s="28"/>
      <c r="IK2" s="29"/>
      <c r="IL2" s="24" t="s">
        <v>8</v>
      </c>
      <c r="IM2" s="25"/>
      <c r="IN2" s="25"/>
      <c r="IO2" s="25"/>
      <c r="IP2" s="25"/>
      <c r="IQ2" s="25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6"/>
      <c r="JP2" s="27" t="s">
        <v>9</v>
      </c>
      <c r="JQ2" s="28"/>
      <c r="JR2" s="28"/>
      <c r="JS2" s="28"/>
      <c r="JT2" s="28"/>
      <c r="JU2" s="28"/>
      <c r="JV2" s="28"/>
      <c r="JW2" s="28"/>
      <c r="JX2" s="28"/>
      <c r="JY2" s="28"/>
      <c r="JZ2" s="28"/>
      <c r="KA2" s="28"/>
      <c r="KB2" s="28"/>
      <c r="KC2" s="28"/>
      <c r="KD2" s="28"/>
      <c r="KE2" s="28"/>
      <c r="KF2" s="28"/>
      <c r="KG2" s="28"/>
      <c r="KH2" s="28"/>
      <c r="KI2" s="28"/>
      <c r="KJ2" s="28"/>
      <c r="KK2" s="28"/>
      <c r="KL2" s="28"/>
      <c r="KM2" s="28"/>
      <c r="KN2" s="28"/>
      <c r="KO2" s="28"/>
      <c r="KP2" s="28"/>
      <c r="KQ2" s="28"/>
      <c r="KR2" s="28"/>
      <c r="KS2" s="28"/>
      <c r="KT2" s="29"/>
      <c r="KU2" s="24" t="s">
        <v>10</v>
      </c>
      <c r="KV2" s="25"/>
      <c r="KW2" s="25"/>
      <c r="KX2" s="25"/>
      <c r="KY2" s="25"/>
      <c r="KZ2" s="25"/>
      <c r="LA2" s="25"/>
      <c r="LB2" s="25"/>
      <c r="LC2" s="25"/>
      <c r="LD2" s="25"/>
      <c r="LE2" s="25"/>
      <c r="LF2" s="25"/>
      <c r="LG2" s="25"/>
      <c r="LH2" s="25"/>
      <c r="LI2" s="25"/>
      <c r="LJ2" s="25"/>
      <c r="LK2" s="25"/>
      <c r="LL2" s="25"/>
      <c r="LM2" s="25"/>
      <c r="LN2" s="25"/>
      <c r="LO2" s="25"/>
      <c r="LP2" s="25"/>
      <c r="LQ2" s="25"/>
      <c r="LR2" s="25"/>
      <c r="LS2" s="25"/>
      <c r="LT2" s="25"/>
      <c r="LU2" s="25"/>
      <c r="LV2" s="25"/>
      <c r="LW2" s="25"/>
      <c r="LX2" s="26"/>
      <c r="LY2" s="27" t="s">
        <v>11</v>
      </c>
      <c r="LZ2" s="28"/>
      <c r="MA2" s="28"/>
      <c r="MB2" s="28"/>
      <c r="MC2" s="28"/>
      <c r="MD2" s="28"/>
      <c r="ME2" s="28"/>
      <c r="MF2" s="28"/>
      <c r="MG2" s="28"/>
      <c r="MH2" s="28"/>
      <c r="MI2" s="28"/>
      <c r="MJ2" s="28"/>
      <c r="MK2" s="28"/>
      <c r="ML2" s="28"/>
      <c r="MM2" s="28"/>
      <c r="MN2" s="28"/>
      <c r="MO2" s="28"/>
      <c r="MP2" s="28"/>
      <c r="MQ2" s="28"/>
      <c r="MR2" s="28"/>
      <c r="MS2" s="28"/>
      <c r="MT2" s="28"/>
      <c r="MU2" s="28"/>
      <c r="MV2" s="28"/>
      <c r="MW2" s="28"/>
      <c r="MX2" s="28"/>
      <c r="MY2" s="28"/>
      <c r="MZ2" s="28"/>
      <c r="NA2" s="28"/>
      <c r="NB2" s="28"/>
      <c r="NC2" s="29"/>
      <c r="ND2" s="22"/>
      <c r="NE2" s="22"/>
      <c r="NF2" s="22"/>
      <c r="NG2" s="22"/>
      <c r="NH2" s="22"/>
      <c r="NI2" s="22"/>
    </row>
    <row r="3" spans="1:373" s="5" customFormat="1" ht="14.25" customHeight="1" x14ac:dyDescent="0.4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</row>
    <row r="4" spans="1:373" s="5" customFormat="1" ht="14.25" customHeight="1" x14ac:dyDescent="0.4">
      <c r="A4" s="1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</row>
    <row r="5" spans="1:373" s="5" customFormat="1" ht="14.25" customHeight="1" thickBot="1" x14ac:dyDescent="0.45">
      <c r="A5" s="12" t="s">
        <v>34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</row>
    <row r="6" spans="1:373" ht="13.5" customHeight="1" thickBot="1" x14ac:dyDescent="0.45">
      <c r="A6" s="1"/>
      <c r="B6" s="19">
        <v>53</v>
      </c>
      <c r="C6" s="20"/>
      <c r="D6" s="21"/>
      <c r="E6" s="19">
        <v>1</v>
      </c>
      <c r="F6" s="20"/>
      <c r="G6" s="20"/>
      <c r="H6" s="20"/>
      <c r="I6" s="20"/>
      <c r="J6" s="20"/>
      <c r="K6" s="21"/>
      <c r="L6" s="19">
        <v>2</v>
      </c>
      <c r="M6" s="20"/>
      <c r="N6" s="20"/>
      <c r="O6" s="20"/>
      <c r="P6" s="20"/>
      <c r="Q6" s="20"/>
      <c r="R6" s="21"/>
      <c r="S6" s="19">
        <v>3</v>
      </c>
      <c r="T6" s="20"/>
      <c r="U6" s="20"/>
      <c r="V6" s="20"/>
      <c r="W6" s="20"/>
      <c r="X6" s="20"/>
      <c r="Y6" s="21"/>
      <c r="Z6" s="19">
        <v>4</v>
      </c>
      <c r="AA6" s="20"/>
      <c r="AB6" s="20"/>
      <c r="AC6" s="20"/>
      <c r="AD6" s="20"/>
      <c r="AE6" s="20"/>
      <c r="AF6" s="21"/>
      <c r="AG6" s="19">
        <v>5</v>
      </c>
      <c r="AH6" s="20"/>
      <c r="AI6" s="20"/>
      <c r="AJ6" s="20"/>
      <c r="AK6" s="20"/>
      <c r="AL6" s="20"/>
      <c r="AM6" s="21"/>
      <c r="AN6" s="19">
        <v>6</v>
      </c>
      <c r="AO6" s="20"/>
      <c r="AP6" s="20"/>
      <c r="AQ6" s="20"/>
      <c r="AR6" s="20"/>
      <c r="AS6" s="20"/>
      <c r="AT6" s="21"/>
      <c r="AU6" s="19">
        <v>7</v>
      </c>
      <c r="AV6" s="20"/>
      <c r="AW6" s="20"/>
      <c r="AX6" s="20"/>
      <c r="AY6" s="20"/>
      <c r="AZ6" s="20"/>
      <c r="BA6" s="21"/>
      <c r="BB6" s="19">
        <v>8</v>
      </c>
      <c r="BC6" s="20"/>
      <c r="BD6" s="20"/>
      <c r="BE6" s="20"/>
      <c r="BF6" s="20"/>
      <c r="BG6" s="20"/>
      <c r="BH6" s="21"/>
      <c r="BI6" s="19">
        <v>9</v>
      </c>
      <c r="BJ6" s="20"/>
      <c r="BK6" s="20"/>
      <c r="BL6" s="20"/>
      <c r="BM6" s="20"/>
      <c r="BN6" s="20"/>
      <c r="BO6" s="21"/>
      <c r="BP6" s="19">
        <v>10</v>
      </c>
      <c r="BQ6" s="20"/>
      <c r="BR6" s="20"/>
      <c r="BS6" s="20"/>
      <c r="BT6" s="20"/>
      <c r="BU6" s="20"/>
      <c r="BV6" s="21"/>
      <c r="BW6" s="19">
        <v>11</v>
      </c>
      <c r="BX6" s="20"/>
      <c r="BY6" s="20"/>
      <c r="BZ6" s="20"/>
      <c r="CA6" s="20"/>
      <c r="CB6" s="20"/>
      <c r="CC6" s="21"/>
      <c r="CD6" s="19">
        <v>12</v>
      </c>
      <c r="CE6" s="20"/>
      <c r="CF6" s="20"/>
      <c r="CG6" s="20"/>
      <c r="CH6" s="20"/>
      <c r="CI6" s="20"/>
      <c r="CJ6" s="21"/>
      <c r="CK6" s="19">
        <v>13</v>
      </c>
      <c r="CL6" s="20"/>
      <c r="CM6" s="20"/>
      <c r="CN6" s="20"/>
      <c r="CO6" s="20"/>
      <c r="CP6" s="20"/>
      <c r="CQ6" s="21"/>
      <c r="CR6" s="19">
        <v>14</v>
      </c>
      <c r="CS6" s="20"/>
      <c r="CT6" s="20"/>
      <c r="CU6" s="20"/>
      <c r="CV6" s="20"/>
      <c r="CW6" s="20"/>
      <c r="CX6" s="21"/>
      <c r="CY6" s="19">
        <v>15</v>
      </c>
      <c r="CZ6" s="20"/>
      <c r="DA6" s="20"/>
      <c r="DB6" s="20"/>
      <c r="DC6" s="20"/>
      <c r="DD6" s="20"/>
      <c r="DE6" s="21"/>
      <c r="DF6" s="19">
        <v>16</v>
      </c>
      <c r="DG6" s="20"/>
      <c r="DH6" s="20"/>
      <c r="DI6" s="20"/>
      <c r="DJ6" s="20"/>
      <c r="DK6" s="20"/>
      <c r="DL6" s="21"/>
      <c r="DM6" s="19">
        <v>17</v>
      </c>
      <c r="DN6" s="20"/>
      <c r="DO6" s="20"/>
      <c r="DP6" s="20"/>
      <c r="DQ6" s="20"/>
      <c r="DR6" s="20"/>
      <c r="DS6" s="21"/>
      <c r="DT6" s="19">
        <v>18</v>
      </c>
      <c r="DU6" s="20"/>
      <c r="DV6" s="20"/>
      <c r="DW6" s="20"/>
      <c r="DX6" s="20"/>
      <c r="DY6" s="20"/>
      <c r="DZ6" s="21"/>
      <c r="EA6" s="19">
        <v>19</v>
      </c>
      <c r="EB6" s="20"/>
      <c r="EC6" s="20"/>
      <c r="ED6" s="20"/>
      <c r="EE6" s="20"/>
      <c r="EF6" s="20"/>
      <c r="EG6" s="21"/>
      <c r="EH6" s="19">
        <v>20</v>
      </c>
      <c r="EI6" s="20"/>
      <c r="EJ6" s="20"/>
      <c r="EK6" s="20"/>
      <c r="EL6" s="20"/>
      <c r="EM6" s="20"/>
      <c r="EN6" s="21"/>
      <c r="EO6" s="19">
        <v>21</v>
      </c>
      <c r="EP6" s="20"/>
      <c r="EQ6" s="20"/>
      <c r="ER6" s="20"/>
      <c r="ES6" s="20"/>
      <c r="ET6" s="20"/>
      <c r="EU6" s="21"/>
      <c r="EV6" s="19">
        <v>22</v>
      </c>
      <c r="EW6" s="20"/>
      <c r="EX6" s="20"/>
      <c r="EY6" s="20"/>
      <c r="EZ6" s="20"/>
      <c r="FA6" s="20"/>
      <c r="FB6" s="21"/>
      <c r="FC6" s="19">
        <v>23</v>
      </c>
      <c r="FD6" s="20"/>
      <c r="FE6" s="20"/>
      <c r="FF6" s="20"/>
      <c r="FG6" s="20"/>
      <c r="FH6" s="20"/>
      <c r="FI6" s="21"/>
      <c r="FJ6" s="19">
        <v>24</v>
      </c>
      <c r="FK6" s="20"/>
      <c r="FL6" s="20"/>
      <c r="FM6" s="20"/>
      <c r="FN6" s="20"/>
      <c r="FO6" s="20"/>
      <c r="FP6" s="21"/>
      <c r="FQ6" s="19">
        <v>25</v>
      </c>
      <c r="FR6" s="20"/>
      <c r="FS6" s="20"/>
      <c r="FT6" s="20"/>
      <c r="FU6" s="20"/>
      <c r="FV6" s="20"/>
      <c r="FW6" s="21"/>
      <c r="FX6" s="19">
        <v>26</v>
      </c>
      <c r="FY6" s="20"/>
      <c r="FZ6" s="20"/>
      <c r="GA6" s="20"/>
      <c r="GB6" s="20"/>
      <c r="GC6" s="20"/>
      <c r="GD6" s="21"/>
      <c r="GE6" s="19">
        <v>27</v>
      </c>
      <c r="GF6" s="20"/>
      <c r="GG6" s="20"/>
      <c r="GH6" s="20"/>
      <c r="GI6" s="20"/>
      <c r="GJ6" s="20"/>
      <c r="GK6" s="21"/>
      <c r="GL6" s="19">
        <v>28</v>
      </c>
      <c r="GM6" s="20"/>
      <c r="GN6" s="20"/>
      <c r="GO6" s="20"/>
      <c r="GP6" s="20"/>
      <c r="GQ6" s="20"/>
      <c r="GR6" s="21"/>
      <c r="GS6" s="19">
        <v>29</v>
      </c>
      <c r="GT6" s="20"/>
      <c r="GU6" s="20"/>
      <c r="GV6" s="20"/>
      <c r="GW6" s="20"/>
      <c r="GX6" s="20"/>
      <c r="GY6" s="21"/>
      <c r="GZ6" s="19">
        <v>30</v>
      </c>
      <c r="HA6" s="20"/>
      <c r="HB6" s="20"/>
      <c r="HC6" s="20"/>
      <c r="HD6" s="20"/>
      <c r="HE6" s="20"/>
      <c r="HF6" s="21"/>
      <c r="HG6" s="19">
        <v>31</v>
      </c>
      <c r="HH6" s="20"/>
      <c r="HI6" s="20"/>
      <c r="HJ6" s="20"/>
      <c r="HK6" s="20"/>
      <c r="HL6" s="20"/>
      <c r="HM6" s="21"/>
      <c r="HN6" s="19">
        <v>32</v>
      </c>
      <c r="HO6" s="20"/>
      <c r="HP6" s="20"/>
      <c r="HQ6" s="20"/>
      <c r="HR6" s="20"/>
      <c r="HS6" s="20"/>
      <c r="HT6" s="21"/>
      <c r="HU6" s="19">
        <v>33</v>
      </c>
      <c r="HV6" s="20"/>
      <c r="HW6" s="20"/>
      <c r="HX6" s="20"/>
      <c r="HY6" s="20"/>
      <c r="HZ6" s="20"/>
      <c r="IA6" s="21"/>
      <c r="IB6" s="19">
        <v>34</v>
      </c>
      <c r="IC6" s="20"/>
      <c r="ID6" s="20"/>
      <c r="IE6" s="20"/>
      <c r="IF6" s="20"/>
      <c r="IG6" s="20"/>
      <c r="IH6" s="21"/>
      <c r="II6" s="19">
        <v>35</v>
      </c>
      <c r="IJ6" s="20"/>
      <c r="IK6" s="20"/>
      <c r="IL6" s="20"/>
      <c r="IM6" s="20"/>
      <c r="IN6" s="20"/>
      <c r="IO6" s="21"/>
      <c r="IP6" s="19">
        <v>36</v>
      </c>
      <c r="IQ6" s="20"/>
      <c r="IR6" s="20"/>
      <c r="IS6" s="20"/>
      <c r="IT6" s="20"/>
      <c r="IU6" s="20"/>
      <c r="IV6" s="21"/>
      <c r="IW6" s="19">
        <v>37</v>
      </c>
      <c r="IX6" s="20"/>
      <c r="IY6" s="20"/>
      <c r="IZ6" s="20"/>
      <c r="JA6" s="20"/>
      <c r="JB6" s="20"/>
      <c r="JC6" s="21"/>
      <c r="JD6" s="19">
        <v>38</v>
      </c>
      <c r="JE6" s="20"/>
      <c r="JF6" s="20"/>
      <c r="JG6" s="20"/>
      <c r="JH6" s="20"/>
      <c r="JI6" s="20"/>
      <c r="JJ6" s="21"/>
      <c r="JK6" s="19">
        <v>39</v>
      </c>
      <c r="JL6" s="20"/>
      <c r="JM6" s="20"/>
      <c r="JN6" s="20"/>
      <c r="JO6" s="20"/>
      <c r="JP6" s="20"/>
      <c r="JQ6" s="21"/>
      <c r="JR6" s="19">
        <v>40</v>
      </c>
      <c r="JS6" s="20"/>
      <c r="JT6" s="20"/>
      <c r="JU6" s="20"/>
      <c r="JV6" s="20"/>
      <c r="JW6" s="20"/>
      <c r="JX6" s="21"/>
      <c r="JY6" s="19">
        <v>41</v>
      </c>
      <c r="JZ6" s="20"/>
      <c r="KA6" s="20"/>
      <c r="KB6" s="20"/>
      <c r="KC6" s="20"/>
      <c r="KD6" s="20"/>
      <c r="KE6" s="21"/>
      <c r="KF6" s="19">
        <v>42</v>
      </c>
      <c r="KG6" s="20"/>
      <c r="KH6" s="20"/>
      <c r="KI6" s="20"/>
      <c r="KJ6" s="20"/>
      <c r="KK6" s="20"/>
      <c r="KL6" s="21"/>
      <c r="KM6" s="19">
        <v>43</v>
      </c>
      <c r="KN6" s="20"/>
      <c r="KO6" s="20"/>
      <c r="KP6" s="20"/>
      <c r="KQ6" s="20"/>
      <c r="KR6" s="20"/>
      <c r="KS6" s="21"/>
      <c r="KT6" s="19">
        <v>44</v>
      </c>
      <c r="KU6" s="20"/>
      <c r="KV6" s="20"/>
      <c r="KW6" s="20"/>
      <c r="KX6" s="20"/>
      <c r="KY6" s="20"/>
      <c r="KZ6" s="21"/>
      <c r="LA6" s="19">
        <v>45</v>
      </c>
      <c r="LB6" s="20"/>
      <c r="LC6" s="20"/>
      <c r="LD6" s="20"/>
      <c r="LE6" s="20"/>
      <c r="LF6" s="20"/>
      <c r="LG6" s="21"/>
      <c r="LH6" s="19">
        <v>46</v>
      </c>
      <c r="LI6" s="20"/>
      <c r="LJ6" s="20"/>
      <c r="LK6" s="20"/>
      <c r="LL6" s="20"/>
      <c r="LM6" s="20"/>
      <c r="LN6" s="21"/>
      <c r="LO6" s="19">
        <v>47</v>
      </c>
      <c r="LP6" s="20"/>
      <c r="LQ6" s="20"/>
      <c r="LR6" s="20"/>
      <c r="LS6" s="20"/>
      <c r="LT6" s="20"/>
      <c r="LU6" s="21"/>
      <c r="LV6" s="19">
        <v>48</v>
      </c>
      <c r="LW6" s="20"/>
      <c r="LX6" s="20"/>
      <c r="LY6" s="20"/>
      <c r="LZ6" s="20"/>
      <c r="MA6" s="20"/>
      <c r="MB6" s="21"/>
      <c r="MC6" s="19">
        <v>49</v>
      </c>
      <c r="MD6" s="20"/>
      <c r="ME6" s="20"/>
      <c r="MF6" s="20"/>
      <c r="MG6" s="20"/>
      <c r="MH6" s="20"/>
      <c r="MI6" s="21"/>
      <c r="MJ6" s="19">
        <v>50</v>
      </c>
      <c r="MK6" s="20"/>
      <c r="ML6" s="20"/>
      <c r="MM6" s="20"/>
      <c r="MN6" s="20"/>
      <c r="MO6" s="20"/>
      <c r="MP6" s="21"/>
      <c r="MQ6" s="19">
        <v>51</v>
      </c>
      <c r="MR6" s="20"/>
      <c r="MS6" s="20"/>
      <c r="MT6" s="20"/>
      <c r="MU6" s="20"/>
      <c r="MV6" s="20"/>
      <c r="MW6" s="21"/>
      <c r="MX6" s="19">
        <v>52</v>
      </c>
      <c r="MY6" s="20"/>
      <c r="MZ6" s="20"/>
      <c r="NA6" s="20"/>
      <c r="NB6" s="20"/>
      <c r="NC6" s="20"/>
      <c r="ND6" s="21"/>
      <c r="NE6" s="18"/>
      <c r="NF6" s="18"/>
      <c r="NG6" s="18"/>
      <c r="NH6" s="18"/>
      <c r="NI6" s="8"/>
    </row>
    <row r="7" spans="1:373" ht="13.5" customHeight="1" thickBot="1" x14ac:dyDescent="0.25">
      <c r="B7" s="23" t="s">
        <v>15</v>
      </c>
      <c r="C7" s="30" t="s">
        <v>16</v>
      </c>
      <c r="D7" s="30" t="s">
        <v>17</v>
      </c>
      <c r="E7" s="23" t="s">
        <v>12</v>
      </c>
      <c r="F7" s="23" t="s">
        <v>13</v>
      </c>
      <c r="G7" s="23" t="s">
        <v>13</v>
      </c>
      <c r="H7" s="23" t="s">
        <v>14</v>
      </c>
      <c r="I7" s="23" t="s">
        <v>15</v>
      </c>
      <c r="J7" s="30" t="s">
        <v>16</v>
      </c>
      <c r="K7" s="30" t="s">
        <v>17</v>
      </c>
      <c r="L7" s="23" t="s">
        <v>12</v>
      </c>
      <c r="M7" s="23" t="s">
        <v>13</v>
      </c>
      <c r="N7" s="23" t="s">
        <v>13</v>
      </c>
      <c r="O7" s="23" t="s">
        <v>14</v>
      </c>
      <c r="P7" s="23" t="s">
        <v>15</v>
      </c>
      <c r="Q7" s="30" t="s">
        <v>16</v>
      </c>
      <c r="R7" s="30" t="s">
        <v>17</v>
      </c>
      <c r="S7" s="23" t="s">
        <v>12</v>
      </c>
      <c r="T7" s="23" t="s">
        <v>13</v>
      </c>
      <c r="U7" s="23" t="s">
        <v>13</v>
      </c>
      <c r="V7" s="23" t="s">
        <v>14</v>
      </c>
      <c r="W7" s="23" t="s">
        <v>15</v>
      </c>
      <c r="X7" s="30" t="s">
        <v>16</v>
      </c>
      <c r="Y7" s="30" t="s">
        <v>17</v>
      </c>
      <c r="Z7" s="23" t="s">
        <v>12</v>
      </c>
      <c r="AA7" s="23" t="s">
        <v>13</v>
      </c>
      <c r="AB7" s="23" t="s">
        <v>13</v>
      </c>
      <c r="AC7" s="23" t="s">
        <v>14</v>
      </c>
      <c r="AD7" s="23" t="s">
        <v>15</v>
      </c>
      <c r="AE7" s="30" t="s">
        <v>16</v>
      </c>
      <c r="AF7" s="30" t="s">
        <v>17</v>
      </c>
      <c r="AG7" s="23" t="s">
        <v>12</v>
      </c>
      <c r="AH7" s="23" t="s">
        <v>13</v>
      </c>
      <c r="AI7" s="23" t="s">
        <v>13</v>
      </c>
      <c r="AJ7" s="23" t="s">
        <v>14</v>
      </c>
      <c r="AK7" s="23" t="s">
        <v>15</v>
      </c>
      <c r="AL7" s="30" t="s">
        <v>16</v>
      </c>
      <c r="AM7" s="30" t="s">
        <v>17</v>
      </c>
      <c r="AN7" s="23" t="s">
        <v>12</v>
      </c>
      <c r="AO7" s="23" t="s">
        <v>13</v>
      </c>
      <c r="AP7" s="23" t="s">
        <v>13</v>
      </c>
      <c r="AQ7" s="23" t="s">
        <v>14</v>
      </c>
      <c r="AR7" s="23" t="s">
        <v>15</v>
      </c>
      <c r="AS7" s="30" t="s">
        <v>16</v>
      </c>
      <c r="AT7" s="30" t="s">
        <v>17</v>
      </c>
      <c r="AU7" s="23" t="s">
        <v>12</v>
      </c>
      <c r="AV7" s="23" t="s">
        <v>13</v>
      </c>
      <c r="AW7" s="23" t="s">
        <v>13</v>
      </c>
      <c r="AX7" s="23" t="s">
        <v>14</v>
      </c>
      <c r="AY7" s="23" t="s">
        <v>15</v>
      </c>
      <c r="AZ7" s="30" t="s">
        <v>16</v>
      </c>
      <c r="BA7" s="30" t="s">
        <v>17</v>
      </c>
      <c r="BB7" s="23" t="s">
        <v>12</v>
      </c>
      <c r="BC7" s="23" t="s">
        <v>13</v>
      </c>
      <c r="BD7" s="23" t="s">
        <v>13</v>
      </c>
      <c r="BE7" s="23" t="s">
        <v>14</v>
      </c>
      <c r="BF7" s="23" t="s">
        <v>15</v>
      </c>
      <c r="BG7" s="30" t="s">
        <v>16</v>
      </c>
      <c r="BH7" s="30" t="s">
        <v>17</v>
      </c>
      <c r="BI7" s="23" t="s">
        <v>12</v>
      </c>
      <c r="BJ7" s="23" t="s">
        <v>13</v>
      </c>
      <c r="BK7" s="23" t="s">
        <v>13</v>
      </c>
      <c r="BL7" s="23" t="s">
        <v>14</v>
      </c>
      <c r="BM7" s="23" t="s">
        <v>15</v>
      </c>
      <c r="BN7" s="30" t="s">
        <v>16</v>
      </c>
      <c r="BO7" s="30" t="s">
        <v>17</v>
      </c>
      <c r="BP7" s="23" t="s">
        <v>12</v>
      </c>
      <c r="BQ7" s="23" t="s">
        <v>13</v>
      </c>
      <c r="BR7" s="23" t="s">
        <v>13</v>
      </c>
      <c r="BS7" s="23" t="s">
        <v>14</v>
      </c>
      <c r="BT7" s="23" t="s">
        <v>15</v>
      </c>
      <c r="BU7" s="30" t="s">
        <v>16</v>
      </c>
      <c r="BV7" s="30" t="s">
        <v>17</v>
      </c>
      <c r="BW7" s="23" t="s">
        <v>12</v>
      </c>
      <c r="BX7" s="23" t="s">
        <v>13</v>
      </c>
      <c r="BY7" s="23" t="s">
        <v>13</v>
      </c>
      <c r="BZ7" s="23" t="s">
        <v>14</v>
      </c>
      <c r="CA7" s="23" t="s">
        <v>15</v>
      </c>
      <c r="CB7" s="30" t="s">
        <v>16</v>
      </c>
      <c r="CC7" s="30" t="s">
        <v>17</v>
      </c>
      <c r="CD7" s="23" t="s">
        <v>12</v>
      </c>
      <c r="CE7" s="23" t="s">
        <v>13</v>
      </c>
      <c r="CF7" s="23" t="s">
        <v>13</v>
      </c>
      <c r="CG7" s="23" t="s">
        <v>14</v>
      </c>
      <c r="CH7" s="23" t="s">
        <v>15</v>
      </c>
      <c r="CI7" s="30" t="s">
        <v>16</v>
      </c>
      <c r="CJ7" s="30" t="s">
        <v>17</v>
      </c>
      <c r="CK7" s="23" t="s">
        <v>12</v>
      </c>
      <c r="CL7" s="23" t="s">
        <v>13</v>
      </c>
      <c r="CM7" s="23" t="s">
        <v>13</v>
      </c>
      <c r="CN7" s="23" t="s">
        <v>14</v>
      </c>
      <c r="CO7" s="23" t="s">
        <v>15</v>
      </c>
      <c r="CP7" s="30" t="s">
        <v>16</v>
      </c>
      <c r="CQ7" s="30" t="s">
        <v>17</v>
      </c>
      <c r="CR7" s="23" t="s">
        <v>12</v>
      </c>
      <c r="CS7" s="23" t="s">
        <v>13</v>
      </c>
      <c r="CT7" s="23" t="s">
        <v>13</v>
      </c>
      <c r="CU7" s="23" t="s">
        <v>14</v>
      </c>
      <c r="CV7" s="23" t="s">
        <v>15</v>
      </c>
      <c r="CW7" s="30" t="s">
        <v>16</v>
      </c>
      <c r="CX7" s="30" t="s">
        <v>17</v>
      </c>
      <c r="CY7" s="23" t="s">
        <v>12</v>
      </c>
      <c r="CZ7" s="23" t="s">
        <v>13</v>
      </c>
      <c r="DA7" s="23" t="s">
        <v>13</v>
      </c>
      <c r="DB7" s="23" t="s">
        <v>14</v>
      </c>
      <c r="DC7" s="23" t="s">
        <v>15</v>
      </c>
      <c r="DD7" s="30" t="s">
        <v>16</v>
      </c>
      <c r="DE7" s="30" t="s">
        <v>17</v>
      </c>
      <c r="DF7" s="23" t="s">
        <v>12</v>
      </c>
      <c r="DG7" s="23" t="s">
        <v>13</v>
      </c>
      <c r="DH7" s="23" t="s">
        <v>13</v>
      </c>
      <c r="DI7" s="23" t="s">
        <v>14</v>
      </c>
      <c r="DJ7" s="23" t="s">
        <v>15</v>
      </c>
      <c r="DK7" s="30" t="s">
        <v>16</v>
      </c>
      <c r="DL7" s="30" t="s">
        <v>17</v>
      </c>
      <c r="DM7" s="23" t="s">
        <v>12</v>
      </c>
      <c r="DN7" s="23" t="s">
        <v>13</v>
      </c>
      <c r="DO7" s="23" t="s">
        <v>13</v>
      </c>
      <c r="DP7" s="23" t="s">
        <v>14</v>
      </c>
      <c r="DQ7" s="23" t="s">
        <v>15</v>
      </c>
      <c r="DR7" s="30" t="s">
        <v>16</v>
      </c>
      <c r="DS7" s="30" t="s">
        <v>17</v>
      </c>
      <c r="DT7" s="23" t="s">
        <v>12</v>
      </c>
      <c r="DU7" s="23" t="s">
        <v>13</v>
      </c>
      <c r="DV7" s="23" t="s">
        <v>13</v>
      </c>
      <c r="DW7" s="23" t="s">
        <v>14</v>
      </c>
      <c r="DX7" s="23" t="s">
        <v>15</v>
      </c>
      <c r="DY7" s="30" t="s">
        <v>16</v>
      </c>
      <c r="DZ7" s="30" t="s">
        <v>17</v>
      </c>
      <c r="EA7" s="23" t="s">
        <v>12</v>
      </c>
      <c r="EB7" s="23" t="s">
        <v>13</v>
      </c>
      <c r="EC7" s="23" t="s">
        <v>13</v>
      </c>
      <c r="ED7" s="23" t="s">
        <v>14</v>
      </c>
      <c r="EE7" s="23" t="s">
        <v>15</v>
      </c>
      <c r="EF7" s="30" t="s">
        <v>16</v>
      </c>
      <c r="EG7" s="30" t="s">
        <v>17</v>
      </c>
      <c r="EH7" s="23" t="s">
        <v>12</v>
      </c>
      <c r="EI7" s="23" t="s">
        <v>13</v>
      </c>
      <c r="EJ7" s="23" t="s">
        <v>13</v>
      </c>
      <c r="EK7" s="23" t="s">
        <v>14</v>
      </c>
      <c r="EL7" s="23" t="s">
        <v>15</v>
      </c>
      <c r="EM7" s="30" t="s">
        <v>16</v>
      </c>
      <c r="EN7" s="30" t="s">
        <v>17</v>
      </c>
      <c r="EO7" s="23" t="s">
        <v>12</v>
      </c>
      <c r="EP7" s="23" t="s">
        <v>13</v>
      </c>
      <c r="EQ7" s="23" t="s">
        <v>13</v>
      </c>
      <c r="ER7" s="23" t="s">
        <v>14</v>
      </c>
      <c r="ES7" s="23" t="s">
        <v>15</v>
      </c>
      <c r="ET7" s="30" t="s">
        <v>16</v>
      </c>
      <c r="EU7" s="30" t="s">
        <v>17</v>
      </c>
      <c r="EV7" s="23" t="s">
        <v>12</v>
      </c>
      <c r="EW7" s="23" t="s">
        <v>13</v>
      </c>
      <c r="EX7" s="23" t="s">
        <v>13</v>
      </c>
      <c r="EY7" s="23" t="s">
        <v>14</v>
      </c>
      <c r="EZ7" s="23" t="s">
        <v>15</v>
      </c>
      <c r="FA7" s="30" t="s">
        <v>16</v>
      </c>
      <c r="FB7" s="30" t="s">
        <v>17</v>
      </c>
      <c r="FC7" s="23" t="s">
        <v>12</v>
      </c>
      <c r="FD7" s="23" t="s">
        <v>13</v>
      </c>
      <c r="FE7" s="23" t="s">
        <v>13</v>
      </c>
      <c r="FF7" s="23" t="s">
        <v>14</v>
      </c>
      <c r="FG7" s="23" t="s">
        <v>15</v>
      </c>
      <c r="FH7" s="30" t="s">
        <v>16</v>
      </c>
      <c r="FI7" s="30" t="s">
        <v>17</v>
      </c>
      <c r="FJ7" s="23" t="s">
        <v>12</v>
      </c>
      <c r="FK7" s="23" t="s">
        <v>13</v>
      </c>
      <c r="FL7" s="23" t="s">
        <v>13</v>
      </c>
      <c r="FM7" s="23" t="s">
        <v>14</v>
      </c>
      <c r="FN7" s="23" t="s">
        <v>15</v>
      </c>
      <c r="FO7" s="30" t="s">
        <v>16</v>
      </c>
      <c r="FP7" s="30" t="s">
        <v>17</v>
      </c>
      <c r="FQ7" s="23" t="s">
        <v>12</v>
      </c>
      <c r="FR7" s="23" t="s">
        <v>13</v>
      </c>
      <c r="FS7" s="23" t="s">
        <v>13</v>
      </c>
      <c r="FT7" s="23" t="s">
        <v>14</v>
      </c>
      <c r="FU7" s="23" t="s">
        <v>15</v>
      </c>
      <c r="FV7" s="30" t="s">
        <v>16</v>
      </c>
      <c r="FW7" s="30" t="s">
        <v>17</v>
      </c>
      <c r="FX7" s="23" t="s">
        <v>12</v>
      </c>
      <c r="FY7" s="23" t="s">
        <v>13</v>
      </c>
      <c r="FZ7" s="23" t="s">
        <v>13</v>
      </c>
      <c r="GA7" s="23" t="s">
        <v>14</v>
      </c>
      <c r="GB7" s="23" t="s">
        <v>15</v>
      </c>
      <c r="GC7" s="30" t="s">
        <v>16</v>
      </c>
      <c r="GD7" s="30" t="s">
        <v>17</v>
      </c>
      <c r="GE7" s="23" t="s">
        <v>12</v>
      </c>
      <c r="GF7" s="23" t="s">
        <v>13</v>
      </c>
      <c r="GG7" s="23" t="s">
        <v>13</v>
      </c>
      <c r="GH7" s="23" t="s">
        <v>14</v>
      </c>
      <c r="GI7" s="23" t="s">
        <v>15</v>
      </c>
      <c r="GJ7" s="30" t="s">
        <v>16</v>
      </c>
      <c r="GK7" s="30" t="s">
        <v>17</v>
      </c>
      <c r="GL7" s="23" t="s">
        <v>12</v>
      </c>
      <c r="GM7" s="23" t="s">
        <v>13</v>
      </c>
      <c r="GN7" s="23" t="s">
        <v>13</v>
      </c>
      <c r="GO7" s="23" t="s">
        <v>14</v>
      </c>
      <c r="GP7" s="23" t="s">
        <v>15</v>
      </c>
      <c r="GQ7" s="30" t="s">
        <v>16</v>
      </c>
      <c r="GR7" s="30" t="s">
        <v>17</v>
      </c>
      <c r="GS7" s="23" t="s">
        <v>12</v>
      </c>
      <c r="GT7" s="23" t="s">
        <v>13</v>
      </c>
      <c r="GU7" s="23" t="s">
        <v>13</v>
      </c>
      <c r="GV7" s="23" t="s">
        <v>14</v>
      </c>
      <c r="GW7" s="23" t="s">
        <v>15</v>
      </c>
      <c r="GX7" s="30" t="s">
        <v>16</v>
      </c>
      <c r="GY7" s="30" t="s">
        <v>17</v>
      </c>
      <c r="GZ7" s="23" t="s">
        <v>12</v>
      </c>
      <c r="HA7" s="23" t="s">
        <v>13</v>
      </c>
      <c r="HB7" s="23" t="s">
        <v>13</v>
      </c>
      <c r="HC7" s="23" t="s">
        <v>14</v>
      </c>
      <c r="HD7" s="23" t="s">
        <v>15</v>
      </c>
      <c r="HE7" s="30" t="s">
        <v>16</v>
      </c>
      <c r="HF7" s="30" t="s">
        <v>17</v>
      </c>
      <c r="HG7" s="23" t="s">
        <v>12</v>
      </c>
      <c r="HH7" s="23" t="s">
        <v>13</v>
      </c>
      <c r="HI7" s="23" t="s">
        <v>13</v>
      </c>
      <c r="HJ7" s="23" t="s">
        <v>14</v>
      </c>
      <c r="HK7" s="23" t="s">
        <v>15</v>
      </c>
      <c r="HL7" s="30" t="s">
        <v>16</v>
      </c>
      <c r="HM7" s="30" t="s">
        <v>17</v>
      </c>
      <c r="HN7" s="23" t="s">
        <v>12</v>
      </c>
      <c r="HO7" s="23" t="s">
        <v>13</v>
      </c>
      <c r="HP7" s="23" t="s">
        <v>13</v>
      </c>
      <c r="HQ7" s="23" t="s">
        <v>14</v>
      </c>
      <c r="HR7" s="23" t="s">
        <v>15</v>
      </c>
      <c r="HS7" s="30" t="s">
        <v>16</v>
      </c>
      <c r="HT7" s="30" t="s">
        <v>17</v>
      </c>
      <c r="HU7" s="23" t="s">
        <v>12</v>
      </c>
      <c r="HV7" s="23" t="s">
        <v>13</v>
      </c>
      <c r="HW7" s="23" t="s">
        <v>13</v>
      </c>
      <c r="HX7" s="23" t="s">
        <v>14</v>
      </c>
      <c r="HY7" s="23" t="s">
        <v>15</v>
      </c>
      <c r="HZ7" s="30" t="s">
        <v>16</v>
      </c>
      <c r="IA7" s="30" t="s">
        <v>17</v>
      </c>
      <c r="IB7" s="23" t="s">
        <v>12</v>
      </c>
      <c r="IC7" s="23" t="s">
        <v>13</v>
      </c>
      <c r="ID7" s="23" t="s">
        <v>13</v>
      </c>
      <c r="IE7" s="23" t="s">
        <v>14</v>
      </c>
      <c r="IF7" s="23" t="s">
        <v>15</v>
      </c>
      <c r="IG7" s="30" t="s">
        <v>16</v>
      </c>
      <c r="IH7" s="30" t="s">
        <v>17</v>
      </c>
      <c r="II7" s="23" t="s">
        <v>12</v>
      </c>
      <c r="IJ7" s="23" t="s">
        <v>13</v>
      </c>
      <c r="IK7" s="23" t="s">
        <v>13</v>
      </c>
      <c r="IL7" s="23" t="s">
        <v>14</v>
      </c>
      <c r="IM7" s="23" t="s">
        <v>15</v>
      </c>
      <c r="IN7" s="30" t="s">
        <v>16</v>
      </c>
      <c r="IO7" s="30" t="s">
        <v>17</v>
      </c>
      <c r="IP7" s="23" t="s">
        <v>12</v>
      </c>
      <c r="IQ7" s="23" t="s">
        <v>13</v>
      </c>
      <c r="IR7" s="23" t="s">
        <v>13</v>
      </c>
      <c r="IS7" s="23" t="s">
        <v>14</v>
      </c>
      <c r="IT7" s="23" t="s">
        <v>15</v>
      </c>
      <c r="IU7" s="30" t="s">
        <v>16</v>
      </c>
      <c r="IV7" s="30" t="s">
        <v>17</v>
      </c>
      <c r="IW7" s="23" t="s">
        <v>12</v>
      </c>
      <c r="IX7" s="23" t="s">
        <v>13</v>
      </c>
      <c r="IY7" s="23" t="s">
        <v>13</v>
      </c>
      <c r="IZ7" s="23" t="s">
        <v>14</v>
      </c>
      <c r="JA7" s="23" t="s">
        <v>15</v>
      </c>
      <c r="JB7" s="30" t="s">
        <v>16</v>
      </c>
      <c r="JC7" s="30" t="s">
        <v>17</v>
      </c>
      <c r="JD7" s="23" t="s">
        <v>12</v>
      </c>
      <c r="JE7" s="23" t="s">
        <v>13</v>
      </c>
      <c r="JF7" s="23" t="s">
        <v>13</v>
      </c>
      <c r="JG7" s="23" t="s">
        <v>14</v>
      </c>
      <c r="JH7" s="23" t="s">
        <v>15</v>
      </c>
      <c r="JI7" s="30" t="s">
        <v>16</v>
      </c>
      <c r="JJ7" s="30" t="s">
        <v>17</v>
      </c>
      <c r="JK7" s="23" t="s">
        <v>12</v>
      </c>
      <c r="JL7" s="23" t="s">
        <v>13</v>
      </c>
      <c r="JM7" s="23" t="s">
        <v>13</v>
      </c>
      <c r="JN7" s="23" t="s">
        <v>14</v>
      </c>
      <c r="JO7" s="23" t="s">
        <v>15</v>
      </c>
      <c r="JP7" s="30" t="s">
        <v>16</v>
      </c>
      <c r="JQ7" s="30" t="s">
        <v>17</v>
      </c>
      <c r="JR7" s="23" t="s">
        <v>12</v>
      </c>
      <c r="JS7" s="23" t="s">
        <v>13</v>
      </c>
      <c r="JT7" s="23" t="s">
        <v>13</v>
      </c>
      <c r="JU7" s="23" t="s">
        <v>14</v>
      </c>
      <c r="JV7" s="23" t="s">
        <v>15</v>
      </c>
      <c r="JW7" s="30" t="s">
        <v>16</v>
      </c>
      <c r="JX7" s="30" t="s">
        <v>17</v>
      </c>
      <c r="JY7" s="23" t="s">
        <v>12</v>
      </c>
      <c r="JZ7" s="23" t="s">
        <v>13</v>
      </c>
      <c r="KA7" s="23" t="s">
        <v>13</v>
      </c>
      <c r="KB7" s="23" t="s">
        <v>14</v>
      </c>
      <c r="KC7" s="23" t="s">
        <v>15</v>
      </c>
      <c r="KD7" s="30" t="s">
        <v>16</v>
      </c>
      <c r="KE7" s="30" t="s">
        <v>17</v>
      </c>
      <c r="KF7" s="23" t="s">
        <v>12</v>
      </c>
      <c r="KG7" s="23" t="s">
        <v>13</v>
      </c>
      <c r="KH7" s="23" t="s">
        <v>13</v>
      </c>
      <c r="KI7" s="23" t="s">
        <v>14</v>
      </c>
      <c r="KJ7" s="23" t="s">
        <v>15</v>
      </c>
      <c r="KK7" s="30" t="s">
        <v>16</v>
      </c>
      <c r="KL7" s="30" t="s">
        <v>17</v>
      </c>
      <c r="KM7" s="23" t="s">
        <v>12</v>
      </c>
      <c r="KN7" s="23" t="s">
        <v>13</v>
      </c>
      <c r="KO7" s="23" t="s">
        <v>13</v>
      </c>
      <c r="KP7" s="23" t="s">
        <v>14</v>
      </c>
      <c r="KQ7" s="23" t="s">
        <v>15</v>
      </c>
      <c r="KR7" s="30" t="s">
        <v>16</v>
      </c>
      <c r="KS7" s="30" t="s">
        <v>17</v>
      </c>
      <c r="KT7" s="23" t="s">
        <v>12</v>
      </c>
      <c r="KU7" s="23" t="s">
        <v>13</v>
      </c>
      <c r="KV7" s="23" t="s">
        <v>13</v>
      </c>
      <c r="KW7" s="23" t="s">
        <v>14</v>
      </c>
      <c r="KX7" s="23" t="s">
        <v>15</v>
      </c>
      <c r="KY7" s="30" t="s">
        <v>16</v>
      </c>
      <c r="KZ7" s="30" t="s">
        <v>17</v>
      </c>
      <c r="LA7" s="23" t="s">
        <v>12</v>
      </c>
      <c r="LB7" s="23" t="s">
        <v>13</v>
      </c>
      <c r="LC7" s="23" t="s">
        <v>13</v>
      </c>
      <c r="LD7" s="23" t="s">
        <v>14</v>
      </c>
      <c r="LE7" s="23" t="s">
        <v>15</v>
      </c>
      <c r="LF7" s="30" t="s">
        <v>16</v>
      </c>
      <c r="LG7" s="30" t="s">
        <v>17</v>
      </c>
      <c r="LH7" s="23" t="s">
        <v>12</v>
      </c>
      <c r="LI7" s="23" t="s">
        <v>13</v>
      </c>
      <c r="LJ7" s="23" t="s">
        <v>13</v>
      </c>
      <c r="LK7" s="23" t="s">
        <v>14</v>
      </c>
      <c r="LL7" s="23" t="s">
        <v>15</v>
      </c>
      <c r="LM7" s="30" t="s">
        <v>16</v>
      </c>
      <c r="LN7" s="30" t="s">
        <v>17</v>
      </c>
      <c r="LO7" s="23" t="s">
        <v>12</v>
      </c>
      <c r="LP7" s="23" t="s">
        <v>13</v>
      </c>
      <c r="LQ7" s="23" t="s">
        <v>13</v>
      </c>
      <c r="LR7" s="23" t="s">
        <v>14</v>
      </c>
      <c r="LS7" s="23" t="s">
        <v>15</v>
      </c>
      <c r="LT7" s="30" t="s">
        <v>16</v>
      </c>
      <c r="LU7" s="30" t="s">
        <v>17</v>
      </c>
      <c r="LV7" s="23" t="s">
        <v>12</v>
      </c>
      <c r="LW7" s="23" t="s">
        <v>13</v>
      </c>
      <c r="LX7" s="23" t="s">
        <v>13</v>
      </c>
      <c r="LY7" s="23" t="s">
        <v>14</v>
      </c>
      <c r="LZ7" s="23" t="s">
        <v>15</v>
      </c>
      <c r="MA7" s="30" t="s">
        <v>16</v>
      </c>
      <c r="MB7" s="30" t="s">
        <v>17</v>
      </c>
      <c r="MC7" s="23" t="s">
        <v>12</v>
      </c>
      <c r="MD7" s="23" t="s">
        <v>13</v>
      </c>
      <c r="ME7" s="23" t="s">
        <v>13</v>
      </c>
      <c r="MF7" s="23" t="s">
        <v>14</v>
      </c>
      <c r="MG7" s="23" t="s">
        <v>15</v>
      </c>
      <c r="MH7" s="30" t="s">
        <v>16</v>
      </c>
      <c r="MI7" s="30" t="s">
        <v>17</v>
      </c>
      <c r="MJ7" s="23" t="s">
        <v>12</v>
      </c>
      <c r="MK7" s="23" t="s">
        <v>13</v>
      </c>
      <c r="ML7" s="23" t="s">
        <v>13</v>
      </c>
      <c r="MM7" s="23" t="s">
        <v>14</v>
      </c>
      <c r="MN7" s="23" t="s">
        <v>15</v>
      </c>
      <c r="MO7" s="30" t="s">
        <v>16</v>
      </c>
      <c r="MP7" s="30" t="s">
        <v>17</v>
      </c>
      <c r="MQ7" s="23" t="s">
        <v>12</v>
      </c>
      <c r="MR7" s="23" t="s">
        <v>13</v>
      </c>
      <c r="MS7" s="23" t="s">
        <v>13</v>
      </c>
      <c r="MT7" s="23" t="s">
        <v>14</v>
      </c>
      <c r="MU7" s="23" t="s">
        <v>15</v>
      </c>
      <c r="MV7" s="30" t="s">
        <v>16</v>
      </c>
      <c r="MW7" s="30" t="s">
        <v>17</v>
      </c>
      <c r="MX7" s="23" t="s">
        <v>12</v>
      </c>
      <c r="MY7" s="23" t="s">
        <v>13</v>
      </c>
      <c r="MZ7" s="23" t="s">
        <v>13</v>
      </c>
      <c r="NA7" s="23" t="s">
        <v>14</v>
      </c>
      <c r="NB7" s="23" t="s">
        <v>15</v>
      </c>
      <c r="NC7" s="31" t="s">
        <v>16</v>
      </c>
      <c r="ND7" s="8"/>
      <c r="NE7" s="8"/>
      <c r="NF7" s="8"/>
      <c r="NG7" s="8"/>
      <c r="NH7" s="8"/>
      <c r="NI7" s="8"/>
    </row>
    <row r="8" spans="1:373" s="7" customFormat="1" ht="13.5" customHeight="1" thickBot="1" x14ac:dyDescent="0.25">
      <c r="A8" s="6"/>
      <c r="B8" s="16">
        <v>42370</v>
      </c>
      <c r="C8" s="16">
        <v>42371</v>
      </c>
      <c r="D8" s="16">
        <v>42372</v>
      </c>
      <c r="E8" s="16">
        <v>42373</v>
      </c>
      <c r="F8" s="16">
        <v>42374</v>
      </c>
      <c r="G8" s="16">
        <v>42375</v>
      </c>
      <c r="H8" s="16">
        <v>42376</v>
      </c>
      <c r="I8" s="16">
        <v>42377</v>
      </c>
      <c r="J8" s="16">
        <v>42378</v>
      </c>
      <c r="K8" s="16">
        <v>42379</v>
      </c>
      <c r="L8" s="16">
        <v>42380</v>
      </c>
      <c r="M8" s="16">
        <v>42381</v>
      </c>
      <c r="N8" s="16">
        <v>42382</v>
      </c>
      <c r="O8" s="16">
        <v>42383</v>
      </c>
      <c r="P8" s="16">
        <v>42384</v>
      </c>
      <c r="Q8" s="16">
        <v>42385</v>
      </c>
      <c r="R8" s="16">
        <v>42386</v>
      </c>
      <c r="S8" s="16">
        <v>42387</v>
      </c>
      <c r="T8" s="16">
        <v>42388</v>
      </c>
      <c r="U8" s="16">
        <v>42389</v>
      </c>
      <c r="V8" s="16">
        <v>42390</v>
      </c>
      <c r="W8" s="16">
        <v>42391</v>
      </c>
      <c r="X8" s="16">
        <v>42392</v>
      </c>
      <c r="Y8" s="16">
        <v>42393</v>
      </c>
      <c r="Z8" s="16">
        <v>42394</v>
      </c>
      <c r="AA8" s="16">
        <v>42395</v>
      </c>
      <c r="AB8" s="16">
        <v>42396</v>
      </c>
      <c r="AC8" s="16">
        <v>42397</v>
      </c>
      <c r="AD8" s="16">
        <v>42398</v>
      </c>
      <c r="AE8" s="16">
        <v>42399</v>
      </c>
      <c r="AF8" s="16">
        <v>42400</v>
      </c>
      <c r="AG8" s="16">
        <v>42401</v>
      </c>
      <c r="AH8" s="16">
        <v>42402</v>
      </c>
      <c r="AI8" s="16">
        <v>42403</v>
      </c>
      <c r="AJ8" s="16">
        <v>42404</v>
      </c>
      <c r="AK8" s="16">
        <v>42405</v>
      </c>
      <c r="AL8" s="16">
        <v>42406</v>
      </c>
      <c r="AM8" s="16">
        <v>42407</v>
      </c>
      <c r="AN8" s="16">
        <v>42408</v>
      </c>
      <c r="AO8" s="16">
        <v>42409</v>
      </c>
      <c r="AP8" s="16">
        <v>42410</v>
      </c>
      <c r="AQ8" s="16">
        <v>42411</v>
      </c>
      <c r="AR8" s="16">
        <v>42412</v>
      </c>
      <c r="AS8" s="16">
        <v>42413</v>
      </c>
      <c r="AT8" s="16">
        <v>42414</v>
      </c>
      <c r="AU8" s="16">
        <v>42415</v>
      </c>
      <c r="AV8" s="16">
        <v>42416</v>
      </c>
      <c r="AW8" s="16">
        <v>42417</v>
      </c>
      <c r="AX8" s="16">
        <v>42418</v>
      </c>
      <c r="AY8" s="16">
        <v>42419</v>
      </c>
      <c r="AZ8" s="16">
        <v>42420</v>
      </c>
      <c r="BA8" s="16">
        <v>42421</v>
      </c>
      <c r="BB8" s="16">
        <v>42422</v>
      </c>
      <c r="BC8" s="16">
        <v>42423</v>
      </c>
      <c r="BD8" s="16">
        <v>42424</v>
      </c>
      <c r="BE8" s="16">
        <v>42425</v>
      </c>
      <c r="BF8" s="16">
        <v>42426</v>
      </c>
      <c r="BG8" s="16">
        <v>42427</v>
      </c>
      <c r="BH8" s="16">
        <v>42428</v>
      </c>
      <c r="BI8" s="16">
        <v>42429</v>
      </c>
      <c r="BJ8" s="16">
        <v>42430</v>
      </c>
      <c r="BK8" s="16">
        <v>42431</v>
      </c>
      <c r="BL8" s="16">
        <v>42432</v>
      </c>
      <c r="BM8" s="16">
        <v>42433</v>
      </c>
      <c r="BN8" s="16">
        <v>42434</v>
      </c>
      <c r="BO8" s="16">
        <v>42435</v>
      </c>
      <c r="BP8" s="16">
        <v>42436</v>
      </c>
      <c r="BQ8" s="16">
        <v>42437</v>
      </c>
      <c r="BR8" s="16">
        <v>42438</v>
      </c>
      <c r="BS8" s="16">
        <v>42439</v>
      </c>
      <c r="BT8" s="16">
        <v>42440</v>
      </c>
      <c r="BU8" s="16">
        <v>42441</v>
      </c>
      <c r="BV8" s="16">
        <v>42442</v>
      </c>
      <c r="BW8" s="16">
        <v>42443</v>
      </c>
      <c r="BX8" s="16">
        <v>42444</v>
      </c>
      <c r="BY8" s="16">
        <v>42445</v>
      </c>
      <c r="BZ8" s="16">
        <v>42446</v>
      </c>
      <c r="CA8" s="16">
        <v>42447</v>
      </c>
      <c r="CB8" s="16">
        <v>42448</v>
      </c>
      <c r="CC8" s="16">
        <v>42449</v>
      </c>
      <c r="CD8" s="16">
        <v>42450</v>
      </c>
      <c r="CE8" s="16">
        <v>42451</v>
      </c>
      <c r="CF8" s="16">
        <v>42452</v>
      </c>
      <c r="CG8" s="16">
        <v>42453</v>
      </c>
      <c r="CH8" s="16">
        <v>42454</v>
      </c>
      <c r="CI8" s="16">
        <v>42455</v>
      </c>
      <c r="CJ8" s="16">
        <v>42456</v>
      </c>
      <c r="CK8" s="16">
        <v>42457</v>
      </c>
      <c r="CL8" s="16">
        <v>42458</v>
      </c>
      <c r="CM8" s="16">
        <v>42459</v>
      </c>
      <c r="CN8" s="16">
        <v>42460</v>
      </c>
      <c r="CO8" s="16">
        <v>42461</v>
      </c>
      <c r="CP8" s="16">
        <v>42462</v>
      </c>
      <c r="CQ8" s="16">
        <v>42463</v>
      </c>
      <c r="CR8" s="16">
        <v>42464</v>
      </c>
      <c r="CS8" s="16">
        <v>42465</v>
      </c>
      <c r="CT8" s="16">
        <v>42466</v>
      </c>
      <c r="CU8" s="16">
        <v>42467</v>
      </c>
      <c r="CV8" s="16">
        <v>42468</v>
      </c>
      <c r="CW8" s="16">
        <v>42469</v>
      </c>
      <c r="CX8" s="16">
        <v>42470</v>
      </c>
      <c r="CY8" s="16">
        <v>42471</v>
      </c>
      <c r="CZ8" s="16">
        <v>42472</v>
      </c>
      <c r="DA8" s="16">
        <v>42473</v>
      </c>
      <c r="DB8" s="16">
        <v>42474</v>
      </c>
      <c r="DC8" s="16">
        <v>42475</v>
      </c>
      <c r="DD8" s="16">
        <v>42476</v>
      </c>
      <c r="DE8" s="16">
        <v>42477</v>
      </c>
      <c r="DF8" s="16">
        <v>42478</v>
      </c>
      <c r="DG8" s="16">
        <v>42479</v>
      </c>
      <c r="DH8" s="16">
        <v>42480</v>
      </c>
      <c r="DI8" s="16">
        <v>42481</v>
      </c>
      <c r="DJ8" s="16">
        <v>42482</v>
      </c>
      <c r="DK8" s="16">
        <v>42483</v>
      </c>
      <c r="DL8" s="16">
        <v>42484</v>
      </c>
      <c r="DM8" s="16">
        <v>42485</v>
      </c>
      <c r="DN8" s="16">
        <v>42486</v>
      </c>
      <c r="DO8" s="16">
        <v>42487</v>
      </c>
      <c r="DP8" s="16">
        <v>42488</v>
      </c>
      <c r="DQ8" s="16">
        <v>42489</v>
      </c>
      <c r="DR8" s="16">
        <v>42490</v>
      </c>
      <c r="DS8" s="16">
        <v>42491</v>
      </c>
      <c r="DT8" s="16">
        <v>42492</v>
      </c>
      <c r="DU8" s="16">
        <v>42493</v>
      </c>
      <c r="DV8" s="16">
        <v>42494</v>
      </c>
      <c r="DW8" s="16">
        <v>42495</v>
      </c>
      <c r="DX8" s="16">
        <v>42496</v>
      </c>
      <c r="DY8" s="16">
        <v>42497</v>
      </c>
      <c r="DZ8" s="16">
        <v>42498</v>
      </c>
      <c r="EA8" s="16">
        <v>42499</v>
      </c>
      <c r="EB8" s="16">
        <v>42500</v>
      </c>
      <c r="EC8" s="16">
        <v>42501</v>
      </c>
      <c r="ED8" s="16">
        <v>42502</v>
      </c>
      <c r="EE8" s="16">
        <v>42503</v>
      </c>
      <c r="EF8" s="16">
        <v>42504</v>
      </c>
      <c r="EG8" s="16">
        <v>42505</v>
      </c>
      <c r="EH8" s="16">
        <v>42506</v>
      </c>
      <c r="EI8" s="16">
        <v>42507</v>
      </c>
      <c r="EJ8" s="16">
        <v>42508</v>
      </c>
      <c r="EK8" s="16">
        <v>42509</v>
      </c>
      <c r="EL8" s="16">
        <v>42510</v>
      </c>
      <c r="EM8" s="16">
        <v>42511</v>
      </c>
      <c r="EN8" s="16">
        <v>42512</v>
      </c>
      <c r="EO8" s="16">
        <v>42513</v>
      </c>
      <c r="EP8" s="16">
        <v>42514</v>
      </c>
      <c r="EQ8" s="16">
        <v>42515</v>
      </c>
      <c r="ER8" s="16">
        <v>42516</v>
      </c>
      <c r="ES8" s="16">
        <v>42517</v>
      </c>
      <c r="ET8" s="16">
        <v>42518</v>
      </c>
      <c r="EU8" s="16">
        <v>42519</v>
      </c>
      <c r="EV8" s="16">
        <v>42520</v>
      </c>
      <c r="EW8" s="16">
        <v>42521</v>
      </c>
      <c r="EX8" s="16">
        <v>42522</v>
      </c>
      <c r="EY8" s="16">
        <v>42523</v>
      </c>
      <c r="EZ8" s="16">
        <v>42524</v>
      </c>
      <c r="FA8" s="16">
        <v>42525</v>
      </c>
      <c r="FB8" s="16">
        <v>42526</v>
      </c>
      <c r="FC8" s="16">
        <v>42527</v>
      </c>
      <c r="FD8" s="16">
        <v>42528</v>
      </c>
      <c r="FE8" s="16">
        <v>42529</v>
      </c>
      <c r="FF8" s="16">
        <v>42530</v>
      </c>
      <c r="FG8" s="16">
        <v>42531</v>
      </c>
      <c r="FH8" s="16">
        <v>42532</v>
      </c>
      <c r="FI8" s="16">
        <v>42533</v>
      </c>
      <c r="FJ8" s="16">
        <v>42534</v>
      </c>
      <c r="FK8" s="16">
        <v>42535</v>
      </c>
      <c r="FL8" s="16">
        <v>42536</v>
      </c>
      <c r="FM8" s="16">
        <v>42537</v>
      </c>
      <c r="FN8" s="16">
        <v>42538</v>
      </c>
      <c r="FO8" s="16">
        <v>42539</v>
      </c>
      <c r="FP8" s="16">
        <v>42540</v>
      </c>
      <c r="FQ8" s="16">
        <v>42541</v>
      </c>
      <c r="FR8" s="16">
        <v>42542</v>
      </c>
      <c r="FS8" s="16">
        <v>42543</v>
      </c>
      <c r="FT8" s="16">
        <v>42544</v>
      </c>
      <c r="FU8" s="16">
        <v>42545</v>
      </c>
      <c r="FV8" s="16">
        <v>42546</v>
      </c>
      <c r="FW8" s="16">
        <v>42547</v>
      </c>
      <c r="FX8" s="16">
        <v>42548</v>
      </c>
      <c r="FY8" s="16">
        <v>42549</v>
      </c>
      <c r="FZ8" s="16">
        <v>42550</v>
      </c>
      <c r="GA8" s="16">
        <v>42551</v>
      </c>
      <c r="GB8" s="16">
        <v>42552</v>
      </c>
      <c r="GC8" s="16">
        <v>42553</v>
      </c>
      <c r="GD8" s="16">
        <v>42554</v>
      </c>
      <c r="GE8" s="16">
        <v>42555</v>
      </c>
      <c r="GF8" s="16">
        <v>42556</v>
      </c>
      <c r="GG8" s="16">
        <v>42557</v>
      </c>
      <c r="GH8" s="16">
        <v>42558</v>
      </c>
      <c r="GI8" s="16">
        <v>42559</v>
      </c>
      <c r="GJ8" s="16">
        <v>42560</v>
      </c>
      <c r="GK8" s="16">
        <v>42561</v>
      </c>
      <c r="GL8" s="16">
        <v>42562</v>
      </c>
      <c r="GM8" s="16">
        <v>42563</v>
      </c>
      <c r="GN8" s="16">
        <v>42564</v>
      </c>
      <c r="GO8" s="16">
        <v>42565</v>
      </c>
      <c r="GP8" s="16">
        <v>42566</v>
      </c>
      <c r="GQ8" s="16">
        <v>42567</v>
      </c>
      <c r="GR8" s="16">
        <v>42568</v>
      </c>
      <c r="GS8" s="16">
        <v>42569</v>
      </c>
      <c r="GT8" s="16">
        <v>42570</v>
      </c>
      <c r="GU8" s="16">
        <v>42571</v>
      </c>
      <c r="GV8" s="16">
        <v>42572</v>
      </c>
      <c r="GW8" s="16">
        <v>42573</v>
      </c>
      <c r="GX8" s="16">
        <v>42574</v>
      </c>
      <c r="GY8" s="16">
        <v>42575</v>
      </c>
      <c r="GZ8" s="16">
        <v>42576</v>
      </c>
      <c r="HA8" s="16">
        <v>42577</v>
      </c>
      <c r="HB8" s="16">
        <v>42578</v>
      </c>
      <c r="HC8" s="16">
        <v>42579</v>
      </c>
      <c r="HD8" s="16">
        <v>42580</v>
      </c>
      <c r="HE8" s="16">
        <v>42581</v>
      </c>
      <c r="HF8" s="16">
        <v>42582</v>
      </c>
      <c r="HG8" s="16">
        <v>42583</v>
      </c>
      <c r="HH8" s="16">
        <v>42584</v>
      </c>
      <c r="HI8" s="16">
        <v>42585</v>
      </c>
      <c r="HJ8" s="16">
        <v>42586</v>
      </c>
      <c r="HK8" s="16">
        <v>42587</v>
      </c>
      <c r="HL8" s="16">
        <v>42588</v>
      </c>
      <c r="HM8" s="16">
        <v>42589</v>
      </c>
      <c r="HN8" s="16">
        <v>42590</v>
      </c>
      <c r="HO8" s="16">
        <v>42591</v>
      </c>
      <c r="HP8" s="16">
        <v>42592</v>
      </c>
      <c r="HQ8" s="16">
        <v>42593</v>
      </c>
      <c r="HR8" s="16">
        <v>42594</v>
      </c>
      <c r="HS8" s="16">
        <v>42595</v>
      </c>
      <c r="HT8" s="16">
        <v>42596</v>
      </c>
      <c r="HU8" s="16">
        <v>42597</v>
      </c>
      <c r="HV8" s="16">
        <v>42598</v>
      </c>
      <c r="HW8" s="16">
        <v>42599</v>
      </c>
      <c r="HX8" s="16">
        <v>42600</v>
      </c>
      <c r="HY8" s="16">
        <v>42601</v>
      </c>
      <c r="HZ8" s="16">
        <v>42602</v>
      </c>
      <c r="IA8" s="16">
        <v>42603</v>
      </c>
      <c r="IB8" s="16">
        <v>42604</v>
      </c>
      <c r="IC8" s="16">
        <v>42605</v>
      </c>
      <c r="ID8" s="16">
        <v>42606</v>
      </c>
      <c r="IE8" s="16">
        <v>42607</v>
      </c>
      <c r="IF8" s="16">
        <v>42608</v>
      </c>
      <c r="IG8" s="16">
        <v>42609</v>
      </c>
      <c r="IH8" s="16">
        <v>42610</v>
      </c>
      <c r="II8" s="16">
        <v>42611</v>
      </c>
      <c r="IJ8" s="16">
        <v>42612</v>
      </c>
      <c r="IK8" s="16">
        <v>42613</v>
      </c>
      <c r="IL8" s="16">
        <v>42614</v>
      </c>
      <c r="IM8" s="16">
        <v>42615</v>
      </c>
      <c r="IN8" s="16">
        <v>42616</v>
      </c>
      <c r="IO8" s="16">
        <v>42617</v>
      </c>
      <c r="IP8" s="16">
        <v>42618</v>
      </c>
      <c r="IQ8" s="16">
        <v>42619</v>
      </c>
      <c r="IR8" s="16">
        <v>42620</v>
      </c>
      <c r="IS8" s="16">
        <v>42621</v>
      </c>
      <c r="IT8" s="16">
        <v>42622</v>
      </c>
      <c r="IU8" s="16">
        <v>42623</v>
      </c>
      <c r="IV8" s="16">
        <v>42624</v>
      </c>
      <c r="IW8" s="16">
        <v>42625</v>
      </c>
      <c r="IX8" s="16">
        <v>42626</v>
      </c>
      <c r="IY8" s="16">
        <v>42627</v>
      </c>
      <c r="IZ8" s="16">
        <v>42628</v>
      </c>
      <c r="JA8" s="16">
        <v>42629</v>
      </c>
      <c r="JB8" s="16">
        <v>42630</v>
      </c>
      <c r="JC8" s="16">
        <v>42631</v>
      </c>
      <c r="JD8" s="16">
        <v>42632</v>
      </c>
      <c r="JE8" s="16">
        <v>42633</v>
      </c>
      <c r="JF8" s="16">
        <v>42634</v>
      </c>
      <c r="JG8" s="16">
        <v>42635</v>
      </c>
      <c r="JH8" s="16">
        <v>42636</v>
      </c>
      <c r="JI8" s="16">
        <v>42637</v>
      </c>
      <c r="JJ8" s="16">
        <v>42638</v>
      </c>
      <c r="JK8" s="16">
        <v>42639</v>
      </c>
      <c r="JL8" s="16">
        <v>42640</v>
      </c>
      <c r="JM8" s="16">
        <v>42641</v>
      </c>
      <c r="JN8" s="16">
        <v>42642</v>
      </c>
      <c r="JO8" s="16">
        <v>42643</v>
      </c>
      <c r="JP8" s="16">
        <v>42644</v>
      </c>
      <c r="JQ8" s="16">
        <v>42645</v>
      </c>
      <c r="JR8" s="16">
        <v>42646</v>
      </c>
      <c r="JS8" s="16">
        <v>42647</v>
      </c>
      <c r="JT8" s="16">
        <v>42648</v>
      </c>
      <c r="JU8" s="16">
        <v>42649</v>
      </c>
      <c r="JV8" s="16">
        <v>42650</v>
      </c>
      <c r="JW8" s="16">
        <v>42651</v>
      </c>
      <c r="JX8" s="16">
        <v>42652</v>
      </c>
      <c r="JY8" s="16">
        <v>42653</v>
      </c>
      <c r="JZ8" s="16">
        <v>42654</v>
      </c>
      <c r="KA8" s="16">
        <v>42655</v>
      </c>
      <c r="KB8" s="16">
        <v>42656</v>
      </c>
      <c r="KC8" s="16">
        <v>42657</v>
      </c>
      <c r="KD8" s="16">
        <v>42658</v>
      </c>
      <c r="KE8" s="16">
        <v>42659</v>
      </c>
      <c r="KF8" s="16">
        <v>42660</v>
      </c>
      <c r="KG8" s="16">
        <v>42661</v>
      </c>
      <c r="KH8" s="16">
        <v>42662</v>
      </c>
      <c r="KI8" s="16">
        <v>42663</v>
      </c>
      <c r="KJ8" s="16">
        <v>42664</v>
      </c>
      <c r="KK8" s="16">
        <v>42665</v>
      </c>
      <c r="KL8" s="16">
        <v>42666</v>
      </c>
      <c r="KM8" s="16">
        <v>42667</v>
      </c>
      <c r="KN8" s="16">
        <v>42668</v>
      </c>
      <c r="KO8" s="16">
        <v>42669</v>
      </c>
      <c r="KP8" s="16">
        <v>42670</v>
      </c>
      <c r="KQ8" s="16">
        <v>42671</v>
      </c>
      <c r="KR8" s="16">
        <v>42672</v>
      </c>
      <c r="KS8" s="16">
        <v>42673</v>
      </c>
      <c r="KT8" s="16">
        <v>42674</v>
      </c>
      <c r="KU8" s="16">
        <v>42675</v>
      </c>
      <c r="KV8" s="16">
        <v>42676</v>
      </c>
      <c r="KW8" s="16">
        <v>42677</v>
      </c>
      <c r="KX8" s="16">
        <v>42678</v>
      </c>
      <c r="KY8" s="16">
        <v>42679</v>
      </c>
      <c r="KZ8" s="16">
        <v>42680</v>
      </c>
      <c r="LA8" s="16">
        <v>42681</v>
      </c>
      <c r="LB8" s="16">
        <v>42682</v>
      </c>
      <c r="LC8" s="16">
        <v>42683</v>
      </c>
      <c r="LD8" s="16">
        <v>42684</v>
      </c>
      <c r="LE8" s="16">
        <v>42685</v>
      </c>
      <c r="LF8" s="16">
        <v>42686</v>
      </c>
      <c r="LG8" s="16">
        <v>42687</v>
      </c>
      <c r="LH8" s="16">
        <v>42688</v>
      </c>
      <c r="LI8" s="16">
        <v>42689</v>
      </c>
      <c r="LJ8" s="16">
        <v>42690</v>
      </c>
      <c r="LK8" s="16">
        <v>42691</v>
      </c>
      <c r="LL8" s="16">
        <v>42692</v>
      </c>
      <c r="LM8" s="16">
        <v>42693</v>
      </c>
      <c r="LN8" s="16">
        <v>42694</v>
      </c>
      <c r="LO8" s="16">
        <v>42695</v>
      </c>
      <c r="LP8" s="16">
        <v>42696</v>
      </c>
      <c r="LQ8" s="16">
        <v>42697</v>
      </c>
      <c r="LR8" s="16">
        <v>42698</v>
      </c>
      <c r="LS8" s="16">
        <v>42699</v>
      </c>
      <c r="LT8" s="16">
        <v>42700</v>
      </c>
      <c r="LU8" s="16">
        <v>42701</v>
      </c>
      <c r="LV8" s="16">
        <v>42702</v>
      </c>
      <c r="LW8" s="16">
        <v>42703</v>
      </c>
      <c r="LX8" s="16">
        <v>42704</v>
      </c>
      <c r="LY8" s="16">
        <v>42705</v>
      </c>
      <c r="LZ8" s="16">
        <v>42706</v>
      </c>
      <c r="MA8" s="16">
        <v>42707</v>
      </c>
      <c r="MB8" s="16">
        <v>42708</v>
      </c>
      <c r="MC8" s="16">
        <v>42709</v>
      </c>
      <c r="MD8" s="16">
        <v>42710</v>
      </c>
      <c r="ME8" s="16">
        <v>42711</v>
      </c>
      <c r="MF8" s="16">
        <v>42712</v>
      </c>
      <c r="MG8" s="16">
        <v>42713</v>
      </c>
      <c r="MH8" s="16">
        <v>42714</v>
      </c>
      <c r="MI8" s="16">
        <v>42715</v>
      </c>
      <c r="MJ8" s="16">
        <v>42716</v>
      </c>
      <c r="MK8" s="16">
        <v>42717</v>
      </c>
      <c r="ML8" s="16">
        <v>42718</v>
      </c>
      <c r="MM8" s="16">
        <v>42719</v>
      </c>
      <c r="MN8" s="16">
        <v>42720</v>
      </c>
      <c r="MO8" s="16">
        <v>42721</v>
      </c>
      <c r="MP8" s="16">
        <v>42722</v>
      </c>
      <c r="MQ8" s="16">
        <v>42723</v>
      </c>
      <c r="MR8" s="16">
        <v>42724</v>
      </c>
      <c r="MS8" s="16">
        <v>42725</v>
      </c>
      <c r="MT8" s="16">
        <v>42726</v>
      </c>
      <c r="MU8" s="16">
        <v>42727</v>
      </c>
      <c r="MV8" s="16">
        <v>42728</v>
      </c>
      <c r="MW8" s="16">
        <v>42729</v>
      </c>
      <c r="MX8" s="16">
        <v>42730</v>
      </c>
      <c r="MY8" s="16">
        <v>42731</v>
      </c>
      <c r="MZ8" s="16">
        <v>42732</v>
      </c>
      <c r="NA8" s="16">
        <v>42733</v>
      </c>
      <c r="NB8" s="16">
        <v>42734</v>
      </c>
      <c r="NC8" s="17">
        <v>42735</v>
      </c>
      <c r="ND8" s="15"/>
      <c r="NE8" s="15"/>
      <c r="NF8" s="15"/>
      <c r="NG8" s="15"/>
      <c r="NH8" s="15"/>
      <c r="NI8" s="15"/>
    </row>
    <row r="9" spans="1:373" s="8" customFormat="1" x14ac:dyDescent="0.2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</row>
    <row r="10" spans="1:373" s="8" customFormat="1" x14ac:dyDescent="0.2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</row>
    <row r="11" spans="1:373" s="8" customFormat="1" x14ac:dyDescent="0.2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</row>
    <row r="12" spans="1:373" s="8" customFormat="1" x14ac:dyDescent="0.2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</row>
    <row r="13" spans="1:373" s="8" customFormat="1" x14ac:dyDescent="0.2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</row>
    <row r="14" spans="1:373" s="8" customFormat="1" x14ac:dyDescent="0.2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</row>
    <row r="15" spans="1:373" s="8" customFormat="1" x14ac:dyDescent="0.2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</row>
    <row r="16" spans="1:373" s="8" customFormat="1" x14ac:dyDescent="0.2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</row>
    <row r="17" spans="1:366" s="8" customFormat="1" x14ac:dyDescent="0.2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</row>
    <row r="18" spans="1:366" s="8" customFormat="1" x14ac:dyDescent="0.2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</row>
    <row r="19" spans="1:366" s="8" customFormat="1" x14ac:dyDescent="0.2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</row>
    <row r="20" spans="1:366" s="8" customFormat="1" x14ac:dyDescent="0.2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</row>
    <row r="21" spans="1:366" s="8" customFormat="1" x14ac:dyDescent="0.2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9"/>
      <c r="JT21" s="9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9"/>
      <c r="KY21" s="9"/>
      <c r="KZ21" s="9"/>
      <c r="LA21" s="9"/>
      <c r="LB21" s="9"/>
      <c r="LC21" s="9"/>
      <c r="LD21" s="9"/>
      <c r="LE21" s="9"/>
      <c r="LF21" s="9"/>
      <c r="LG21" s="9"/>
      <c r="LH21" s="9"/>
      <c r="LI21" s="9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9"/>
      <c r="MC21" s="9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9"/>
      <c r="NB21" s="9"/>
    </row>
    <row r="22" spans="1:366" s="8" customFormat="1" x14ac:dyDescent="0.2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9"/>
      <c r="HK22" s="9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9"/>
      <c r="HZ22" s="9"/>
      <c r="IA22" s="9"/>
      <c r="IB22" s="9"/>
      <c r="IC22" s="9"/>
      <c r="ID22" s="9"/>
      <c r="IE22" s="9"/>
      <c r="IF22" s="9"/>
      <c r="IG22" s="9"/>
      <c r="IH22" s="9"/>
      <c r="II22" s="9"/>
      <c r="IJ22" s="9"/>
      <c r="IK22" s="9"/>
      <c r="IL22" s="9"/>
      <c r="IM22" s="9"/>
      <c r="IN22" s="9"/>
      <c r="IO22" s="9"/>
      <c r="IP22" s="9"/>
      <c r="IQ22" s="9"/>
      <c r="IR22" s="9"/>
      <c r="IS22" s="9"/>
      <c r="IT22" s="9"/>
      <c r="IU22" s="9"/>
      <c r="IV22" s="9"/>
      <c r="IW22" s="9"/>
      <c r="IX22" s="9"/>
      <c r="IY22" s="9"/>
      <c r="IZ22" s="9"/>
      <c r="JA22" s="9"/>
      <c r="JB22" s="9"/>
      <c r="JC22" s="9"/>
      <c r="JD22" s="9"/>
      <c r="JE22" s="9"/>
      <c r="JF22" s="9"/>
      <c r="JG22" s="9"/>
      <c r="JH22" s="9"/>
      <c r="JI22" s="9"/>
      <c r="JJ22" s="9"/>
      <c r="JK22" s="9"/>
      <c r="JL22" s="9"/>
      <c r="JM22" s="9"/>
      <c r="JN22" s="9"/>
      <c r="JO22" s="9"/>
      <c r="JP22" s="9"/>
      <c r="JQ22" s="9"/>
      <c r="JR22" s="9"/>
      <c r="JS22" s="9"/>
      <c r="JT22" s="9"/>
      <c r="JU22" s="9"/>
      <c r="JV22" s="9"/>
      <c r="JW22" s="9"/>
      <c r="JX22" s="9"/>
      <c r="JY22" s="9"/>
      <c r="JZ22" s="9"/>
      <c r="KA22" s="9"/>
      <c r="KB22" s="9"/>
      <c r="KC22" s="9"/>
      <c r="KD22" s="9"/>
      <c r="KE22" s="9"/>
      <c r="KF22" s="9"/>
      <c r="KG22" s="9"/>
      <c r="KH22" s="9"/>
      <c r="KI22" s="9"/>
      <c r="KJ22" s="9"/>
      <c r="KK22" s="9"/>
      <c r="KL22" s="9"/>
      <c r="KM22" s="9"/>
      <c r="KN22" s="9"/>
      <c r="KO22" s="9"/>
      <c r="KP22" s="9"/>
      <c r="KQ22" s="9"/>
      <c r="KR22" s="9"/>
      <c r="KS22" s="9"/>
      <c r="KT22" s="9"/>
      <c r="KU22" s="9"/>
      <c r="KV22" s="9"/>
      <c r="KW22" s="9"/>
      <c r="KX22" s="9"/>
      <c r="KY22" s="9"/>
      <c r="KZ22" s="9"/>
      <c r="LA22" s="9"/>
      <c r="LB22" s="9"/>
      <c r="LC22" s="9"/>
      <c r="LD22" s="9"/>
      <c r="LE22" s="9"/>
      <c r="LF22" s="9"/>
      <c r="LG22" s="9"/>
      <c r="LH22" s="9"/>
      <c r="LI22" s="9"/>
      <c r="LJ22" s="9"/>
      <c r="LK22" s="9"/>
      <c r="LL22" s="9"/>
      <c r="LM22" s="9"/>
      <c r="LN22" s="9"/>
      <c r="LO22" s="9"/>
      <c r="LP22" s="9"/>
      <c r="LQ22" s="9"/>
      <c r="LR22" s="9"/>
      <c r="LS22" s="9"/>
      <c r="LT22" s="9"/>
      <c r="LU22" s="9"/>
      <c r="LV22" s="9"/>
      <c r="LW22" s="9"/>
      <c r="LX22" s="9"/>
      <c r="LY22" s="9"/>
      <c r="LZ22" s="9"/>
      <c r="MA22" s="9"/>
      <c r="MB22" s="9"/>
      <c r="MC22" s="9"/>
      <c r="MD22" s="9"/>
      <c r="ME22" s="9"/>
      <c r="MF22" s="9"/>
      <c r="MG22" s="9"/>
      <c r="MH22" s="9"/>
      <c r="MI22" s="9"/>
      <c r="MJ22" s="9"/>
      <c r="MK22" s="9"/>
      <c r="ML22" s="9"/>
      <c r="MM22" s="9"/>
      <c r="MN22" s="9"/>
      <c r="MO22" s="9"/>
      <c r="MP22" s="9"/>
      <c r="MQ22" s="9"/>
      <c r="MR22" s="9"/>
      <c r="MS22" s="9"/>
      <c r="MT22" s="9"/>
      <c r="MU22" s="9"/>
      <c r="MV22" s="9"/>
      <c r="MW22" s="9"/>
      <c r="MX22" s="9"/>
      <c r="MY22" s="9"/>
      <c r="MZ22" s="9"/>
      <c r="NA22" s="9"/>
      <c r="NB22" s="9"/>
    </row>
    <row r="23" spans="1:366" s="8" customFormat="1" x14ac:dyDescent="0.2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9"/>
      <c r="IP23" s="9"/>
      <c r="IQ23" s="9"/>
      <c r="IR23" s="9"/>
      <c r="IS23" s="9"/>
      <c r="IT23" s="9"/>
      <c r="IU23" s="9"/>
      <c r="IV23" s="9"/>
      <c r="IW23" s="9"/>
      <c r="IX23" s="9"/>
      <c r="IY23" s="9"/>
      <c r="IZ23" s="9"/>
      <c r="JA23" s="9"/>
      <c r="JB23" s="9"/>
      <c r="JC23" s="9"/>
      <c r="JD23" s="9"/>
      <c r="JE23" s="9"/>
      <c r="JF23" s="9"/>
      <c r="JG23" s="9"/>
      <c r="JH23" s="9"/>
      <c r="JI23" s="9"/>
      <c r="JJ23" s="9"/>
      <c r="JK23" s="9"/>
      <c r="JL23" s="9"/>
      <c r="JM23" s="9"/>
      <c r="JN23" s="9"/>
      <c r="JO23" s="9"/>
      <c r="JP23" s="9"/>
      <c r="JQ23" s="9"/>
      <c r="JR23" s="9"/>
      <c r="JS23" s="9"/>
      <c r="JT23" s="9"/>
      <c r="JU23" s="9"/>
      <c r="JV23" s="9"/>
      <c r="JW23" s="9"/>
      <c r="JX23" s="9"/>
      <c r="JY23" s="9"/>
      <c r="JZ23" s="9"/>
      <c r="KA23" s="9"/>
      <c r="KB23" s="9"/>
      <c r="KC23" s="9"/>
      <c r="KD23" s="9"/>
      <c r="KE23" s="9"/>
      <c r="KF23" s="9"/>
      <c r="KG23" s="9"/>
      <c r="KH23" s="9"/>
      <c r="KI23" s="9"/>
      <c r="KJ23" s="9"/>
      <c r="KK23" s="9"/>
      <c r="KL23" s="9"/>
      <c r="KM23" s="9"/>
      <c r="KN23" s="9"/>
      <c r="KO23" s="9"/>
      <c r="KP23" s="9"/>
      <c r="KQ23" s="9"/>
      <c r="KR23" s="9"/>
      <c r="KS23" s="9"/>
      <c r="KT23" s="9"/>
      <c r="KU23" s="9"/>
      <c r="KV23" s="9"/>
      <c r="KW23" s="9"/>
      <c r="KX23" s="9"/>
      <c r="KY23" s="9"/>
      <c r="KZ23" s="9"/>
      <c r="LA23" s="9"/>
      <c r="LB23" s="9"/>
      <c r="LC23" s="9"/>
      <c r="LD23" s="9"/>
      <c r="LE23" s="9"/>
      <c r="LF23" s="9"/>
      <c r="LG23" s="9"/>
      <c r="LH23" s="9"/>
      <c r="LI23" s="9"/>
      <c r="LJ23" s="9"/>
      <c r="LK23" s="9"/>
      <c r="LL23" s="9"/>
      <c r="LM23" s="9"/>
      <c r="LN23" s="9"/>
      <c r="LO23" s="9"/>
      <c r="LP23" s="9"/>
      <c r="LQ23" s="9"/>
      <c r="LR23" s="9"/>
      <c r="LS23" s="9"/>
      <c r="LT23" s="9"/>
      <c r="LU23" s="9"/>
      <c r="LV23" s="9"/>
      <c r="LW23" s="9"/>
      <c r="LX23" s="9"/>
      <c r="LY23" s="9"/>
      <c r="LZ23" s="9"/>
      <c r="MA23" s="9"/>
      <c r="MB23" s="9"/>
      <c r="MC23" s="9"/>
      <c r="MD23" s="9"/>
      <c r="ME23" s="9"/>
      <c r="MF23" s="9"/>
      <c r="MG23" s="9"/>
      <c r="MH23" s="9"/>
      <c r="MI23" s="9"/>
      <c r="MJ23" s="9"/>
      <c r="MK23" s="9"/>
      <c r="ML23" s="9"/>
      <c r="MM23" s="9"/>
      <c r="MN23" s="9"/>
      <c r="MO23" s="9"/>
      <c r="MP23" s="9"/>
      <c r="MQ23" s="9"/>
      <c r="MR23" s="9"/>
      <c r="MS23" s="9"/>
      <c r="MT23" s="9"/>
      <c r="MU23" s="9"/>
      <c r="MV23" s="9"/>
      <c r="MW23" s="9"/>
      <c r="MX23" s="9"/>
      <c r="MY23" s="9"/>
      <c r="MZ23" s="9"/>
      <c r="NA23" s="9"/>
      <c r="NB23" s="9"/>
    </row>
    <row r="24" spans="1:366" s="8" customFormat="1" x14ac:dyDescent="0.2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9"/>
      <c r="IP24" s="9"/>
      <c r="IQ24" s="9"/>
      <c r="IR24" s="9"/>
      <c r="IS24" s="9"/>
      <c r="IT24" s="9"/>
      <c r="IU24" s="9"/>
      <c r="IV24" s="9"/>
      <c r="IW24" s="9"/>
      <c r="IX24" s="9"/>
      <c r="IY24" s="9"/>
      <c r="IZ24" s="9"/>
      <c r="JA24" s="9"/>
      <c r="JB24" s="9"/>
      <c r="JC24" s="9"/>
      <c r="JD24" s="9"/>
      <c r="JE24" s="9"/>
      <c r="JF24" s="9"/>
      <c r="JG24" s="9"/>
      <c r="JH24" s="9"/>
      <c r="JI24" s="9"/>
      <c r="JJ24" s="9"/>
      <c r="JK24" s="9"/>
      <c r="JL24" s="9"/>
      <c r="JM24" s="9"/>
      <c r="JN24" s="9"/>
      <c r="JO24" s="9"/>
      <c r="JP24" s="9"/>
      <c r="JQ24" s="9"/>
      <c r="JR24" s="9"/>
      <c r="JS24" s="9"/>
      <c r="JT24" s="9"/>
      <c r="JU24" s="9"/>
      <c r="JV24" s="9"/>
      <c r="JW24" s="9"/>
      <c r="JX24" s="9"/>
      <c r="JY24" s="9"/>
      <c r="JZ24" s="9"/>
      <c r="KA24" s="9"/>
      <c r="KB24" s="9"/>
      <c r="KC24" s="9"/>
      <c r="KD24" s="9"/>
      <c r="KE24" s="9"/>
      <c r="KF24" s="9"/>
      <c r="KG24" s="9"/>
      <c r="KH24" s="9"/>
      <c r="KI24" s="9"/>
      <c r="KJ24" s="9"/>
      <c r="KK24" s="9"/>
      <c r="KL24" s="9"/>
      <c r="KM24" s="9"/>
      <c r="KN24" s="9"/>
      <c r="KO24" s="9"/>
      <c r="KP24" s="9"/>
      <c r="KQ24" s="9"/>
      <c r="KR24" s="9"/>
      <c r="KS24" s="9"/>
      <c r="KT24" s="9"/>
      <c r="KU24" s="9"/>
      <c r="KV24" s="9"/>
      <c r="KW24" s="9"/>
      <c r="KX24" s="9"/>
      <c r="KY24" s="9"/>
      <c r="KZ24" s="9"/>
      <c r="LA24" s="9"/>
      <c r="LB24" s="9"/>
      <c r="LC24" s="9"/>
      <c r="LD24" s="9"/>
      <c r="LE24" s="9"/>
      <c r="LF24" s="9"/>
      <c r="LG24" s="9"/>
      <c r="LH24" s="9"/>
      <c r="LI24" s="9"/>
      <c r="LJ24" s="9"/>
      <c r="LK24" s="9"/>
      <c r="LL24" s="9"/>
      <c r="LM24" s="9"/>
      <c r="LN24" s="9"/>
      <c r="LO24" s="9"/>
      <c r="LP24" s="9"/>
      <c r="LQ24" s="9"/>
      <c r="LR24" s="9"/>
      <c r="LS24" s="9"/>
      <c r="LT24" s="9"/>
      <c r="LU24" s="9"/>
      <c r="LV24" s="9"/>
      <c r="LW24" s="9"/>
      <c r="LX24" s="9"/>
      <c r="LY24" s="9"/>
      <c r="LZ24" s="9"/>
      <c r="MA24" s="9"/>
      <c r="MB24" s="9"/>
      <c r="MC24" s="9"/>
      <c r="MD24" s="9"/>
      <c r="ME24" s="9"/>
      <c r="MF24" s="9"/>
      <c r="MG24" s="9"/>
      <c r="MH24" s="9"/>
      <c r="MI24" s="9"/>
      <c r="MJ24" s="9"/>
      <c r="MK24" s="9"/>
      <c r="ML24" s="9"/>
      <c r="MM24" s="9"/>
      <c r="MN24" s="9"/>
      <c r="MO24" s="9"/>
      <c r="MP24" s="9"/>
      <c r="MQ24" s="9"/>
      <c r="MR24" s="9"/>
      <c r="MS24" s="9"/>
      <c r="MT24" s="9"/>
      <c r="MU24" s="9"/>
      <c r="MV24" s="9"/>
      <c r="MW24" s="9"/>
      <c r="MX24" s="9"/>
      <c r="MY24" s="9"/>
      <c r="MZ24" s="9"/>
      <c r="NA24" s="9"/>
      <c r="NB24" s="9"/>
    </row>
    <row r="25" spans="1:366" s="8" customFormat="1" x14ac:dyDescent="0.2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9"/>
      <c r="IP25" s="9"/>
      <c r="IQ25" s="9"/>
      <c r="IR25" s="9"/>
      <c r="IS25" s="9"/>
      <c r="IT25" s="9"/>
      <c r="IU25" s="9"/>
      <c r="IV25" s="9"/>
      <c r="IW25" s="9"/>
      <c r="IX25" s="9"/>
      <c r="IY25" s="9"/>
      <c r="IZ25" s="9"/>
      <c r="JA25" s="9"/>
      <c r="JB25" s="9"/>
      <c r="JC25" s="9"/>
      <c r="JD25" s="9"/>
      <c r="JE25" s="9"/>
      <c r="JF25" s="9"/>
      <c r="JG25" s="9"/>
      <c r="JH25" s="9"/>
      <c r="JI25" s="9"/>
      <c r="JJ25" s="9"/>
      <c r="JK25" s="9"/>
      <c r="JL25" s="9"/>
      <c r="JM25" s="9"/>
      <c r="JN25" s="9"/>
      <c r="JO25" s="9"/>
      <c r="JP25" s="9"/>
      <c r="JQ25" s="9"/>
      <c r="JR25" s="9"/>
      <c r="JS25" s="9"/>
      <c r="JT25" s="9"/>
      <c r="JU25" s="9"/>
      <c r="JV25" s="9"/>
      <c r="JW25" s="9"/>
      <c r="JX25" s="9"/>
      <c r="JY25" s="9"/>
      <c r="JZ25" s="9"/>
      <c r="KA25" s="9"/>
      <c r="KB25" s="9"/>
      <c r="KC25" s="9"/>
      <c r="KD25" s="9"/>
      <c r="KE25" s="9"/>
      <c r="KF25" s="9"/>
      <c r="KG25" s="9"/>
      <c r="KH25" s="9"/>
      <c r="KI25" s="9"/>
      <c r="KJ25" s="9"/>
      <c r="KK25" s="9"/>
      <c r="KL25" s="9"/>
      <c r="KM25" s="9"/>
      <c r="KN25" s="9"/>
      <c r="KO25" s="9"/>
      <c r="KP25" s="9"/>
      <c r="KQ25" s="9"/>
      <c r="KR25" s="9"/>
      <c r="KS25" s="9"/>
      <c r="KT25" s="9"/>
      <c r="KU25" s="9"/>
      <c r="KV25" s="9"/>
      <c r="KW25" s="9"/>
      <c r="KX25" s="9"/>
      <c r="KY25" s="9"/>
      <c r="KZ25" s="9"/>
      <c r="LA25" s="9"/>
      <c r="LB25" s="9"/>
      <c r="LC25" s="9"/>
      <c r="LD25" s="9"/>
      <c r="LE25" s="9"/>
      <c r="LF25" s="9"/>
      <c r="LG25" s="9"/>
      <c r="LH25" s="9"/>
      <c r="LI25" s="9"/>
      <c r="LJ25" s="9"/>
      <c r="LK25" s="9"/>
      <c r="LL25" s="9"/>
      <c r="LM25" s="9"/>
      <c r="LN25" s="9"/>
      <c r="LO25" s="9"/>
      <c r="LP25" s="9"/>
      <c r="LQ25" s="9"/>
      <c r="LR25" s="9"/>
      <c r="LS25" s="9"/>
      <c r="LT25" s="9"/>
      <c r="LU25" s="9"/>
      <c r="LV25" s="9"/>
      <c r="LW25" s="9"/>
      <c r="LX25" s="9"/>
      <c r="LY25" s="9"/>
      <c r="LZ25" s="9"/>
      <c r="MA25" s="9"/>
      <c r="MB25" s="9"/>
      <c r="MC25" s="9"/>
      <c r="MD25" s="9"/>
      <c r="ME25" s="9"/>
      <c r="MF25" s="9"/>
      <c r="MG25" s="9"/>
      <c r="MH25" s="9"/>
      <c r="MI25" s="9"/>
      <c r="MJ25" s="9"/>
      <c r="MK25" s="9"/>
      <c r="ML25" s="9"/>
      <c r="MM25" s="9"/>
      <c r="MN25" s="9"/>
      <c r="MO25" s="9"/>
      <c r="MP25" s="9"/>
      <c r="MQ25" s="9"/>
      <c r="MR25" s="9"/>
      <c r="MS25" s="9"/>
      <c r="MT25" s="9"/>
      <c r="MU25" s="9"/>
      <c r="MV25" s="9"/>
      <c r="MW25" s="9"/>
      <c r="MX25" s="9"/>
      <c r="MY25" s="9"/>
      <c r="MZ25" s="9"/>
      <c r="NA25" s="9"/>
      <c r="NB25" s="9"/>
    </row>
    <row r="26" spans="1:366" s="8" customFormat="1" x14ac:dyDescent="0.2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9"/>
      <c r="JT26" s="9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9"/>
      <c r="KY26" s="9"/>
      <c r="KZ26" s="9"/>
      <c r="LA26" s="9"/>
      <c r="LB26" s="9"/>
      <c r="LC26" s="9"/>
      <c r="LD26" s="9"/>
      <c r="LE26" s="9"/>
      <c r="LF26" s="9"/>
      <c r="LG26" s="9"/>
      <c r="LH26" s="9"/>
      <c r="LI26" s="9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9"/>
      <c r="MC26" s="9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9"/>
      <c r="NB26" s="9"/>
    </row>
    <row r="27" spans="1:366" s="8" customFormat="1" x14ac:dyDescent="0.2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  <c r="NB27" s="9"/>
    </row>
    <row r="28" spans="1:366" s="8" customFormat="1" x14ac:dyDescent="0.2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9"/>
      <c r="IP28" s="9"/>
      <c r="IQ28" s="9"/>
      <c r="IR28" s="9"/>
      <c r="IS28" s="9"/>
      <c r="IT28" s="9"/>
      <c r="IU28" s="9"/>
      <c r="IV28" s="9"/>
      <c r="IW28" s="9"/>
      <c r="IX28" s="9"/>
      <c r="IY28" s="9"/>
      <c r="IZ28" s="9"/>
      <c r="JA28" s="9"/>
      <c r="JB28" s="9"/>
      <c r="JC28" s="9"/>
      <c r="JD28" s="9"/>
      <c r="JE28" s="9"/>
      <c r="JF28" s="9"/>
      <c r="JG28" s="9"/>
      <c r="JH28" s="9"/>
      <c r="JI28" s="9"/>
      <c r="JJ28" s="9"/>
      <c r="JK28" s="9"/>
      <c r="JL28" s="9"/>
      <c r="JM28" s="9"/>
      <c r="JN28" s="9"/>
      <c r="JO28" s="9"/>
      <c r="JP28" s="9"/>
      <c r="JQ28" s="9"/>
      <c r="JR28" s="9"/>
      <c r="JS28" s="9"/>
      <c r="JT28" s="9"/>
      <c r="JU28" s="9"/>
      <c r="JV28" s="9"/>
      <c r="JW28" s="9"/>
      <c r="JX28" s="9"/>
      <c r="JY28" s="9"/>
      <c r="JZ28" s="9"/>
      <c r="KA28" s="9"/>
      <c r="KB28" s="9"/>
      <c r="KC28" s="9"/>
      <c r="KD28" s="9"/>
      <c r="KE28" s="9"/>
      <c r="KF28" s="9"/>
      <c r="KG28" s="9"/>
      <c r="KH28" s="9"/>
      <c r="KI28" s="9"/>
      <c r="KJ28" s="9"/>
      <c r="KK28" s="9"/>
      <c r="KL28" s="9"/>
      <c r="KM28" s="9"/>
      <c r="KN28" s="9"/>
      <c r="KO28" s="9"/>
      <c r="KP28" s="9"/>
      <c r="KQ28" s="9"/>
      <c r="KR28" s="9"/>
      <c r="KS28" s="9"/>
      <c r="KT28" s="9"/>
      <c r="KU28" s="9"/>
      <c r="KV28" s="9"/>
      <c r="KW28" s="9"/>
      <c r="KX28" s="9"/>
      <c r="KY28" s="9"/>
      <c r="KZ28" s="9"/>
      <c r="LA28" s="9"/>
      <c r="LB28" s="9"/>
      <c r="LC28" s="9"/>
      <c r="LD28" s="9"/>
      <c r="LE28" s="9"/>
      <c r="LF28" s="9"/>
      <c r="LG28" s="9"/>
      <c r="LH28" s="9"/>
      <c r="LI28" s="9"/>
      <c r="LJ28" s="9"/>
      <c r="LK28" s="9"/>
      <c r="LL28" s="9"/>
      <c r="LM28" s="9"/>
      <c r="LN28" s="9"/>
      <c r="LO28" s="9"/>
      <c r="LP28" s="9"/>
      <c r="LQ28" s="9"/>
      <c r="LR28" s="9"/>
      <c r="LS28" s="9"/>
      <c r="LT28" s="9"/>
      <c r="LU28" s="9"/>
      <c r="LV28" s="9"/>
      <c r="LW28" s="9"/>
      <c r="LX28" s="9"/>
      <c r="LY28" s="9"/>
      <c r="LZ28" s="9"/>
      <c r="MA28" s="9"/>
      <c r="MB28" s="9"/>
      <c r="MC28" s="9"/>
      <c r="MD28" s="9"/>
      <c r="ME28" s="9"/>
      <c r="MF28" s="9"/>
      <c r="MG28" s="9"/>
      <c r="MH28" s="9"/>
      <c r="MI28" s="9"/>
      <c r="MJ28" s="9"/>
      <c r="MK28" s="9"/>
      <c r="ML28" s="9"/>
      <c r="MM28" s="9"/>
      <c r="MN28" s="9"/>
      <c r="MO28" s="9"/>
      <c r="MP28" s="9"/>
      <c r="MQ28" s="9"/>
      <c r="MR28" s="9"/>
      <c r="MS28" s="9"/>
      <c r="MT28" s="9"/>
      <c r="MU28" s="9"/>
      <c r="MV28" s="9"/>
      <c r="MW28" s="9"/>
      <c r="MX28" s="9"/>
      <c r="MY28" s="9"/>
      <c r="MZ28" s="9"/>
      <c r="NA28" s="9"/>
      <c r="NB28" s="9"/>
    </row>
    <row r="29" spans="1:366" s="8" customFormat="1" x14ac:dyDescent="0.2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9"/>
      <c r="JT29" s="9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9"/>
      <c r="KT29" s="9"/>
      <c r="KU29" s="9"/>
      <c r="KV29" s="9"/>
      <c r="KW29" s="9"/>
      <c r="KX29" s="9"/>
      <c r="KY29" s="9"/>
      <c r="KZ29" s="9"/>
      <c r="LA29" s="9"/>
      <c r="LB29" s="9"/>
      <c r="LC29" s="9"/>
      <c r="LD29" s="9"/>
      <c r="LE29" s="9"/>
      <c r="LF29" s="9"/>
      <c r="LG29" s="9"/>
      <c r="LH29" s="9"/>
      <c r="LI29" s="9"/>
      <c r="LJ29" s="9"/>
      <c r="LK29" s="9"/>
      <c r="LL29" s="9"/>
      <c r="LM29" s="9"/>
      <c r="LN29" s="9"/>
      <c r="LO29" s="9"/>
      <c r="LP29" s="9"/>
      <c r="LQ29" s="9"/>
      <c r="LR29" s="9"/>
      <c r="LS29" s="9"/>
      <c r="LT29" s="9"/>
      <c r="LU29" s="9"/>
      <c r="LV29" s="9"/>
      <c r="LW29" s="9"/>
      <c r="LX29" s="9"/>
      <c r="LY29" s="9"/>
      <c r="LZ29" s="9"/>
      <c r="MA29" s="9"/>
      <c r="MB29" s="9"/>
      <c r="MC29" s="9"/>
      <c r="MD29" s="9"/>
      <c r="ME29" s="9"/>
      <c r="MF29" s="9"/>
      <c r="MG29" s="9"/>
      <c r="MH29" s="9"/>
      <c r="MI29" s="9"/>
      <c r="MJ29" s="9"/>
      <c r="MK29" s="9"/>
      <c r="ML29" s="9"/>
      <c r="MM29" s="9"/>
      <c r="MN29" s="9"/>
      <c r="MO29" s="9"/>
      <c r="MP29" s="9"/>
      <c r="MQ29" s="9"/>
      <c r="MR29" s="9"/>
      <c r="MS29" s="9"/>
      <c r="MT29" s="9"/>
      <c r="MU29" s="9"/>
      <c r="MV29" s="9"/>
      <c r="MW29" s="9"/>
      <c r="MX29" s="9"/>
      <c r="MY29" s="9"/>
      <c r="MZ29" s="9"/>
      <c r="NA29" s="9"/>
      <c r="NB29" s="9"/>
    </row>
    <row r="30" spans="1:366" s="8" customFormat="1" x14ac:dyDescent="0.2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9"/>
      <c r="JT30" s="9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9"/>
      <c r="KT30" s="9"/>
      <c r="KU30" s="9"/>
      <c r="KV30" s="9"/>
      <c r="KW30" s="9"/>
      <c r="KX30" s="9"/>
      <c r="KY30" s="9"/>
      <c r="KZ30" s="9"/>
      <c r="LA30" s="9"/>
      <c r="LB30" s="9"/>
      <c r="LC30" s="9"/>
      <c r="LD30" s="9"/>
      <c r="LE30" s="9"/>
      <c r="LF30" s="9"/>
      <c r="LG30" s="9"/>
      <c r="LH30" s="9"/>
      <c r="LI30" s="9"/>
      <c r="LJ30" s="9"/>
      <c r="LK30" s="9"/>
      <c r="LL30" s="9"/>
      <c r="LM30" s="9"/>
      <c r="LN30" s="9"/>
      <c r="LO30" s="9"/>
      <c r="LP30" s="9"/>
      <c r="LQ30" s="9"/>
      <c r="LR30" s="9"/>
      <c r="LS30" s="9"/>
      <c r="LT30" s="9"/>
      <c r="LU30" s="9"/>
      <c r="LV30" s="9"/>
      <c r="LW30" s="9"/>
      <c r="LX30" s="9"/>
      <c r="LY30" s="9"/>
      <c r="LZ30" s="9"/>
      <c r="MA30" s="9"/>
      <c r="MB30" s="9"/>
      <c r="MC30" s="9"/>
      <c r="MD30" s="9"/>
      <c r="ME30" s="9"/>
      <c r="MF30" s="9"/>
      <c r="MG30" s="9"/>
      <c r="MH30" s="9"/>
      <c r="MI30" s="9"/>
      <c r="MJ30" s="9"/>
      <c r="MK30" s="9"/>
      <c r="ML30" s="9"/>
      <c r="MM30" s="9"/>
      <c r="MN30" s="9"/>
      <c r="MO30" s="9"/>
      <c r="MP30" s="9"/>
      <c r="MQ30" s="9"/>
      <c r="MR30" s="9"/>
      <c r="MS30" s="9"/>
      <c r="MT30" s="9"/>
      <c r="MU30" s="9"/>
      <c r="MV30" s="9"/>
      <c r="MW30" s="9"/>
      <c r="MX30" s="9"/>
      <c r="MY30" s="9"/>
      <c r="MZ30" s="9"/>
      <c r="NA30" s="9"/>
      <c r="NB30" s="9"/>
    </row>
    <row r="31" spans="1:366" s="8" customFormat="1" x14ac:dyDescent="0.2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9"/>
      <c r="HK31" s="9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9"/>
      <c r="HZ31" s="9"/>
      <c r="IA31" s="9"/>
      <c r="IB31" s="9"/>
      <c r="IC31" s="9"/>
      <c r="ID31" s="9"/>
      <c r="IE31" s="9"/>
      <c r="IF31" s="9"/>
      <c r="IG31" s="9"/>
      <c r="IH31" s="9"/>
      <c r="II31" s="9"/>
      <c r="IJ31" s="9"/>
      <c r="IK31" s="9"/>
      <c r="IL31" s="9"/>
      <c r="IM31" s="9"/>
      <c r="IN31" s="9"/>
      <c r="IO31" s="9"/>
      <c r="IP31" s="9"/>
      <c r="IQ31" s="9"/>
      <c r="IR31" s="9"/>
      <c r="IS31" s="9"/>
      <c r="IT31" s="9"/>
      <c r="IU31" s="9"/>
      <c r="IV31" s="9"/>
      <c r="IW31" s="9"/>
      <c r="IX31" s="9"/>
      <c r="IY31" s="9"/>
      <c r="IZ31" s="9"/>
      <c r="JA31" s="9"/>
      <c r="JB31" s="9"/>
      <c r="JC31" s="9"/>
      <c r="JD31" s="9"/>
      <c r="JE31" s="9"/>
      <c r="JF31" s="9"/>
      <c r="JG31" s="9"/>
      <c r="JH31" s="9"/>
      <c r="JI31" s="9"/>
      <c r="JJ31" s="9"/>
      <c r="JK31" s="9"/>
      <c r="JL31" s="9"/>
      <c r="JM31" s="9"/>
      <c r="JN31" s="9"/>
      <c r="JO31" s="9"/>
      <c r="JP31" s="9"/>
      <c r="JQ31" s="9"/>
      <c r="JR31" s="9"/>
      <c r="JS31" s="9"/>
      <c r="JT31" s="9"/>
      <c r="JU31" s="9"/>
      <c r="JV31" s="9"/>
      <c r="JW31" s="9"/>
      <c r="JX31" s="9"/>
      <c r="JY31" s="9"/>
      <c r="JZ31" s="9"/>
      <c r="KA31" s="9"/>
      <c r="KB31" s="9"/>
      <c r="KC31" s="9"/>
      <c r="KD31" s="9"/>
      <c r="KE31" s="9"/>
      <c r="KF31" s="9"/>
      <c r="KG31" s="9"/>
      <c r="KH31" s="9"/>
      <c r="KI31" s="9"/>
      <c r="KJ31" s="9"/>
      <c r="KK31" s="9"/>
      <c r="KL31" s="9"/>
      <c r="KM31" s="9"/>
      <c r="KN31" s="9"/>
      <c r="KO31" s="9"/>
      <c r="KP31" s="9"/>
      <c r="KQ31" s="9"/>
      <c r="KR31" s="9"/>
      <c r="KS31" s="9"/>
      <c r="KT31" s="9"/>
      <c r="KU31" s="9"/>
      <c r="KV31" s="9"/>
      <c r="KW31" s="9"/>
      <c r="KX31" s="9"/>
      <c r="KY31" s="9"/>
      <c r="KZ31" s="9"/>
      <c r="LA31" s="9"/>
      <c r="LB31" s="9"/>
      <c r="LC31" s="9"/>
      <c r="LD31" s="9"/>
      <c r="LE31" s="9"/>
      <c r="LF31" s="9"/>
      <c r="LG31" s="9"/>
      <c r="LH31" s="9"/>
      <c r="LI31" s="9"/>
      <c r="LJ31" s="9"/>
      <c r="LK31" s="9"/>
      <c r="LL31" s="9"/>
      <c r="LM31" s="9"/>
      <c r="LN31" s="9"/>
      <c r="LO31" s="9"/>
      <c r="LP31" s="9"/>
      <c r="LQ31" s="9"/>
      <c r="LR31" s="9"/>
      <c r="LS31" s="9"/>
      <c r="LT31" s="9"/>
      <c r="LU31" s="9"/>
      <c r="LV31" s="9"/>
      <c r="LW31" s="9"/>
      <c r="LX31" s="9"/>
      <c r="LY31" s="9"/>
      <c r="LZ31" s="9"/>
      <c r="MA31" s="9"/>
      <c r="MB31" s="9"/>
      <c r="MC31" s="9"/>
      <c r="MD31" s="9"/>
      <c r="ME31" s="9"/>
      <c r="MF31" s="9"/>
      <c r="MG31" s="9"/>
      <c r="MH31" s="9"/>
      <c r="MI31" s="9"/>
      <c r="MJ31" s="9"/>
      <c r="MK31" s="9"/>
      <c r="ML31" s="9"/>
      <c r="MM31" s="9"/>
      <c r="MN31" s="9"/>
      <c r="MO31" s="9"/>
      <c r="MP31" s="9"/>
      <c r="MQ31" s="9"/>
      <c r="MR31" s="9"/>
      <c r="MS31" s="9"/>
      <c r="MT31" s="9"/>
      <c r="MU31" s="9"/>
      <c r="MV31" s="9"/>
      <c r="MW31" s="9"/>
      <c r="MX31" s="9"/>
      <c r="MY31" s="9"/>
      <c r="MZ31" s="9"/>
      <c r="NA31" s="9"/>
      <c r="NB31" s="9"/>
    </row>
    <row r="32" spans="1:366" s="8" customFormat="1" x14ac:dyDescent="0.2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9"/>
      <c r="IC32" s="9"/>
      <c r="ID32" s="9"/>
      <c r="IE32" s="9"/>
      <c r="IF32" s="9"/>
      <c r="IG32" s="9"/>
      <c r="IH32" s="9"/>
      <c r="II32" s="9"/>
      <c r="IJ32" s="9"/>
      <c r="IK32" s="9"/>
      <c r="IL32" s="9"/>
      <c r="IM32" s="9"/>
      <c r="IN32" s="9"/>
      <c r="IO32" s="9"/>
      <c r="IP32" s="9"/>
      <c r="IQ32" s="9"/>
      <c r="IR32" s="9"/>
      <c r="IS32" s="9"/>
      <c r="IT32" s="9"/>
      <c r="IU32" s="9"/>
      <c r="IV32" s="9"/>
      <c r="IW32" s="9"/>
      <c r="IX32" s="9"/>
      <c r="IY32" s="9"/>
      <c r="IZ32" s="9"/>
      <c r="JA32" s="9"/>
      <c r="JB32" s="9"/>
      <c r="JC32" s="9"/>
      <c r="JD32" s="9"/>
      <c r="JE32" s="9"/>
      <c r="JF32" s="9"/>
      <c r="JG32" s="9"/>
      <c r="JH32" s="9"/>
      <c r="JI32" s="9"/>
      <c r="JJ32" s="9"/>
      <c r="JK32" s="9"/>
      <c r="JL32" s="9"/>
      <c r="JM32" s="9"/>
      <c r="JN32" s="9"/>
      <c r="JO32" s="9"/>
      <c r="JP32" s="9"/>
      <c r="JQ32" s="9"/>
      <c r="JR32" s="9"/>
      <c r="JS32" s="9"/>
      <c r="JT32" s="9"/>
      <c r="JU32" s="9"/>
      <c r="JV32" s="9"/>
      <c r="JW32" s="9"/>
      <c r="JX32" s="9"/>
      <c r="JY32" s="9"/>
      <c r="JZ32" s="9"/>
      <c r="KA32" s="9"/>
      <c r="KB32" s="9"/>
      <c r="KC32" s="9"/>
      <c r="KD32" s="9"/>
      <c r="KE32" s="9"/>
      <c r="KF32" s="9"/>
      <c r="KG32" s="9"/>
      <c r="KH32" s="9"/>
      <c r="KI32" s="9"/>
      <c r="KJ32" s="9"/>
      <c r="KK32" s="9"/>
      <c r="KL32" s="9"/>
      <c r="KM32" s="9"/>
      <c r="KN32" s="9"/>
      <c r="KO32" s="9"/>
      <c r="KP32" s="9"/>
      <c r="KQ32" s="9"/>
      <c r="KR32" s="9"/>
      <c r="KS32" s="9"/>
      <c r="KT32" s="9"/>
      <c r="KU32" s="9"/>
      <c r="KV32" s="9"/>
      <c r="KW32" s="9"/>
      <c r="KX32" s="9"/>
      <c r="KY32" s="9"/>
      <c r="KZ32" s="9"/>
      <c r="LA32" s="9"/>
      <c r="LB32" s="9"/>
      <c r="LC32" s="9"/>
      <c r="LD32" s="9"/>
      <c r="LE32" s="9"/>
      <c r="LF32" s="9"/>
      <c r="LG32" s="9"/>
      <c r="LH32" s="9"/>
      <c r="LI32" s="9"/>
      <c r="LJ32" s="9"/>
      <c r="LK32" s="9"/>
      <c r="LL32" s="9"/>
      <c r="LM32" s="9"/>
      <c r="LN32" s="9"/>
      <c r="LO32" s="9"/>
      <c r="LP32" s="9"/>
      <c r="LQ32" s="9"/>
      <c r="LR32" s="9"/>
      <c r="LS32" s="9"/>
      <c r="LT32" s="9"/>
      <c r="LU32" s="9"/>
      <c r="LV32" s="9"/>
      <c r="LW32" s="9"/>
      <c r="LX32" s="9"/>
      <c r="LY32" s="9"/>
      <c r="LZ32" s="9"/>
      <c r="MA32" s="9"/>
      <c r="MB32" s="9"/>
      <c r="MC32" s="9"/>
      <c r="MD32" s="9"/>
      <c r="ME32" s="9"/>
      <c r="MF32" s="9"/>
      <c r="MG32" s="9"/>
      <c r="MH32" s="9"/>
      <c r="MI32" s="9"/>
      <c r="MJ32" s="9"/>
      <c r="MK32" s="9"/>
      <c r="ML32" s="9"/>
      <c r="MM32" s="9"/>
      <c r="MN32" s="9"/>
      <c r="MO32" s="9"/>
      <c r="MP32" s="9"/>
      <c r="MQ32" s="9"/>
      <c r="MR32" s="9"/>
      <c r="MS32" s="9"/>
      <c r="MT32" s="9"/>
      <c r="MU32" s="9"/>
      <c r="MV32" s="9"/>
      <c r="MW32" s="9"/>
      <c r="MX32" s="9"/>
      <c r="MY32" s="9"/>
      <c r="MZ32" s="9"/>
      <c r="NA32" s="9"/>
      <c r="NB32" s="9"/>
    </row>
    <row r="33" spans="1:366" s="8" customFormat="1" x14ac:dyDescent="0.2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9"/>
      <c r="IP33" s="9"/>
      <c r="IQ33" s="9"/>
      <c r="IR33" s="9"/>
      <c r="IS33" s="9"/>
      <c r="IT33" s="9"/>
      <c r="IU33" s="9"/>
      <c r="IV33" s="9"/>
      <c r="IW33" s="9"/>
      <c r="IX33" s="9"/>
      <c r="IY33" s="9"/>
      <c r="IZ33" s="9"/>
      <c r="JA33" s="9"/>
      <c r="JB33" s="9"/>
      <c r="JC33" s="9"/>
      <c r="JD33" s="9"/>
      <c r="JE33" s="9"/>
      <c r="JF33" s="9"/>
      <c r="JG33" s="9"/>
      <c r="JH33" s="9"/>
      <c r="JI33" s="9"/>
      <c r="JJ33" s="9"/>
      <c r="JK33" s="9"/>
      <c r="JL33" s="9"/>
      <c r="JM33" s="9"/>
      <c r="JN33" s="9"/>
      <c r="JO33" s="9"/>
      <c r="JP33" s="9"/>
      <c r="JQ33" s="9"/>
      <c r="JR33" s="9"/>
      <c r="JS33" s="9"/>
      <c r="JT33" s="9"/>
      <c r="JU33" s="9"/>
      <c r="JV33" s="9"/>
      <c r="JW33" s="9"/>
      <c r="JX33" s="9"/>
      <c r="JY33" s="9"/>
      <c r="JZ33" s="9"/>
      <c r="KA33" s="9"/>
      <c r="KB33" s="9"/>
      <c r="KC33" s="9"/>
      <c r="KD33" s="9"/>
      <c r="KE33" s="9"/>
      <c r="KF33" s="9"/>
      <c r="KG33" s="9"/>
      <c r="KH33" s="9"/>
      <c r="KI33" s="9"/>
      <c r="KJ33" s="9"/>
      <c r="KK33" s="9"/>
      <c r="KL33" s="9"/>
      <c r="KM33" s="9"/>
      <c r="KN33" s="9"/>
      <c r="KO33" s="9"/>
      <c r="KP33" s="9"/>
      <c r="KQ33" s="9"/>
      <c r="KR33" s="9"/>
      <c r="KS33" s="9"/>
      <c r="KT33" s="9"/>
      <c r="KU33" s="9"/>
      <c r="KV33" s="9"/>
      <c r="KW33" s="9"/>
      <c r="KX33" s="9"/>
      <c r="KY33" s="9"/>
      <c r="KZ33" s="9"/>
      <c r="LA33" s="9"/>
      <c r="LB33" s="9"/>
      <c r="LC33" s="9"/>
      <c r="LD33" s="9"/>
      <c r="LE33" s="9"/>
      <c r="LF33" s="9"/>
      <c r="LG33" s="9"/>
      <c r="LH33" s="9"/>
      <c r="LI33" s="9"/>
      <c r="LJ33" s="9"/>
      <c r="LK33" s="9"/>
      <c r="LL33" s="9"/>
      <c r="LM33" s="9"/>
      <c r="LN33" s="9"/>
      <c r="LO33" s="9"/>
      <c r="LP33" s="9"/>
      <c r="LQ33" s="9"/>
      <c r="LR33" s="9"/>
      <c r="LS33" s="9"/>
      <c r="LT33" s="9"/>
      <c r="LU33" s="9"/>
      <c r="LV33" s="9"/>
      <c r="LW33" s="9"/>
      <c r="LX33" s="9"/>
      <c r="LY33" s="9"/>
      <c r="LZ33" s="9"/>
      <c r="MA33" s="9"/>
      <c r="MB33" s="9"/>
      <c r="MC33" s="9"/>
      <c r="MD33" s="9"/>
      <c r="ME33" s="9"/>
      <c r="MF33" s="9"/>
      <c r="MG33" s="9"/>
      <c r="MH33" s="9"/>
      <c r="MI33" s="9"/>
      <c r="MJ33" s="9"/>
      <c r="MK33" s="9"/>
      <c r="ML33" s="9"/>
      <c r="MM33" s="9"/>
      <c r="MN33" s="9"/>
      <c r="MO33" s="9"/>
      <c r="MP33" s="9"/>
      <c r="MQ33" s="9"/>
      <c r="MR33" s="9"/>
      <c r="MS33" s="9"/>
      <c r="MT33" s="9"/>
      <c r="MU33" s="9"/>
      <c r="MV33" s="9"/>
      <c r="MW33" s="9"/>
      <c r="MX33" s="9"/>
      <c r="MY33" s="9"/>
      <c r="MZ33" s="9"/>
      <c r="NA33" s="9"/>
      <c r="NB33" s="9"/>
    </row>
    <row r="34" spans="1:366" s="8" customFormat="1" x14ac:dyDescent="0.2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9"/>
      <c r="IP34" s="9"/>
      <c r="IQ34" s="9"/>
      <c r="IR34" s="9"/>
      <c r="IS34" s="9"/>
      <c r="IT34" s="9"/>
      <c r="IU34" s="9"/>
      <c r="IV34" s="9"/>
      <c r="IW34" s="9"/>
      <c r="IX34" s="9"/>
      <c r="IY34" s="9"/>
      <c r="IZ34" s="9"/>
      <c r="JA34" s="9"/>
      <c r="JB34" s="9"/>
      <c r="JC34" s="9"/>
      <c r="JD34" s="9"/>
      <c r="JE34" s="9"/>
      <c r="JF34" s="9"/>
      <c r="JG34" s="9"/>
      <c r="JH34" s="9"/>
      <c r="JI34" s="9"/>
      <c r="JJ34" s="9"/>
      <c r="JK34" s="9"/>
      <c r="JL34" s="9"/>
      <c r="JM34" s="9"/>
      <c r="JN34" s="9"/>
      <c r="JO34" s="9"/>
      <c r="JP34" s="9"/>
      <c r="JQ34" s="9"/>
      <c r="JR34" s="9"/>
      <c r="JS34" s="9"/>
      <c r="JT34" s="9"/>
      <c r="JU34" s="9"/>
      <c r="JV34" s="9"/>
      <c r="JW34" s="9"/>
      <c r="JX34" s="9"/>
      <c r="JY34" s="9"/>
      <c r="JZ34" s="9"/>
      <c r="KA34" s="9"/>
      <c r="KB34" s="9"/>
      <c r="KC34" s="9"/>
      <c r="KD34" s="9"/>
      <c r="KE34" s="9"/>
      <c r="KF34" s="9"/>
      <c r="KG34" s="9"/>
      <c r="KH34" s="9"/>
      <c r="KI34" s="9"/>
      <c r="KJ34" s="9"/>
      <c r="KK34" s="9"/>
      <c r="KL34" s="9"/>
      <c r="KM34" s="9"/>
      <c r="KN34" s="9"/>
      <c r="KO34" s="9"/>
      <c r="KP34" s="9"/>
      <c r="KQ34" s="9"/>
      <c r="KR34" s="9"/>
      <c r="KS34" s="9"/>
      <c r="KT34" s="9"/>
      <c r="KU34" s="9"/>
      <c r="KV34" s="9"/>
      <c r="KW34" s="9"/>
      <c r="KX34" s="9"/>
      <c r="KY34" s="9"/>
      <c r="KZ34" s="9"/>
      <c r="LA34" s="9"/>
      <c r="LB34" s="9"/>
      <c r="LC34" s="9"/>
      <c r="LD34" s="9"/>
      <c r="LE34" s="9"/>
      <c r="LF34" s="9"/>
      <c r="LG34" s="9"/>
      <c r="LH34" s="9"/>
      <c r="LI34" s="9"/>
      <c r="LJ34" s="9"/>
      <c r="LK34" s="9"/>
      <c r="LL34" s="9"/>
      <c r="LM34" s="9"/>
      <c r="LN34" s="9"/>
      <c r="LO34" s="9"/>
      <c r="LP34" s="9"/>
      <c r="LQ34" s="9"/>
      <c r="LR34" s="9"/>
      <c r="LS34" s="9"/>
      <c r="LT34" s="9"/>
      <c r="LU34" s="9"/>
      <c r="LV34" s="9"/>
      <c r="LW34" s="9"/>
      <c r="LX34" s="9"/>
      <c r="LY34" s="9"/>
      <c r="LZ34" s="9"/>
      <c r="MA34" s="9"/>
      <c r="MB34" s="9"/>
      <c r="MC34" s="9"/>
      <c r="MD34" s="9"/>
      <c r="ME34" s="9"/>
      <c r="MF34" s="9"/>
      <c r="MG34" s="9"/>
      <c r="MH34" s="9"/>
      <c r="MI34" s="9"/>
      <c r="MJ34" s="9"/>
      <c r="MK34" s="9"/>
      <c r="ML34" s="9"/>
      <c r="MM34" s="9"/>
      <c r="MN34" s="9"/>
      <c r="MO34" s="9"/>
      <c r="MP34" s="9"/>
      <c r="MQ34" s="9"/>
      <c r="MR34" s="9"/>
      <c r="MS34" s="9"/>
      <c r="MT34" s="9"/>
      <c r="MU34" s="9"/>
      <c r="MV34" s="9"/>
      <c r="MW34" s="9"/>
      <c r="MX34" s="9"/>
      <c r="MY34" s="9"/>
      <c r="MZ34" s="9"/>
      <c r="NA34" s="9"/>
      <c r="NB34" s="9"/>
    </row>
    <row r="35" spans="1:366" s="8" customFormat="1" x14ac:dyDescent="0.2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</row>
    <row r="36" spans="1:366" s="8" customFormat="1" x14ac:dyDescent="0.2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9"/>
      <c r="IP36" s="9"/>
      <c r="IQ36" s="9"/>
      <c r="IR36" s="9"/>
      <c r="IS36" s="9"/>
      <c r="IT36" s="9"/>
      <c r="IU36" s="9"/>
      <c r="IV36" s="9"/>
      <c r="IW36" s="9"/>
      <c r="IX36" s="9"/>
      <c r="IY36" s="9"/>
      <c r="IZ36" s="9"/>
      <c r="JA36" s="9"/>
      <c r="JB36" s="9"/>
      <c r="JC36" s="9"/>
      <c r="JD36" s="9"/>
      <c r="JE36" s="9"/>
      <c r="JF36" s="9"/>
      <c r="JG36" s="9"/>
      <c r="JH36" s="9"/>
      <c r="JI36" s="9"/>
      <c r="JJ36" s="9"/>
      <c r="JK36" s="9"/>
      <c r="JL36" s="9"/>
      <c r="JM36" s="9"/>
      <c r="JN36" s="9"/>
      <c r="JO36" s="9"/>
      <c r="JP36" s="9"/>
      <c r="JQ36" s="9"/>
      <c r="JR36" s="9"/>
      <c r="JS36" s="9"/>
      <c r="JT36" s="9"/>
      <c r="JU36" s="9"/>
      <c r="JV36" s="9"/>
      <c r="JW36" s="9"/>
      <c r="JX36" s="9"/>
      <c r="JY36" s="9"/>
      <c r="JZ36" s="9"/>
      <c r="KA36" s="9"/>
      <c r="KB36" s="9"/>
      <c r="KC36" s="9"/>
      <c r="KD36" s="9"/>
      <c r="KE36" s="9"/>
      <c r="KF36" s="9"/>
      <c r="KG36" s="9"/>
      <c r="KH36" s="9"/>
      <c r="KI36" s="9"/>
      <c r="KJ36" s="9"/>
      <c r="KK36" s="9"/>
      <c r="KL36" s="9"/>
      <c r="KM36" s="9"/>
      <c r="KN36" s="9"/>
      <c r="KO36" s="9"/>
      <c r="KP36" s="9"/>
      <c r="KQ36" s="9"/>
      <c r="KR36" s="9"/>
      <c r="KS36" s="9"/>
      <c r="KT36" s="9"/>
      <c r="KU36" s="9"/>
      <c r="KV36" s="9"/>
      <c r="KW36" s="9"/>
      <c r="KX36" s="9"/>
      <c r="KY36" s="9"/>
      <c r="KZ36" s="9"/>
      <c r="LA36" s="9"/>
      <c r="LB36" s="9"/>
      <c r="LC36" s="9"/>
      <c r="LD36" s="9"/>
      <c r="LE36" s="9"/>
      <c r="LF36" s="9"/>
      <c r="LG36" s="9"/>
      <c r="LH36" s="9"/>
      <c r="LI36" s="9"/>
      <c r="LJ36" s="9"/>
      <c r="LK36" s="9"/>
      <c r="LL36" s="9"/>
      <c r="LM36" s="9"/>
      <c r="LN36" s="9"/>
      <c r="LO36" s="9"/>
      <c r="LP36" s="9"/>
      <c r="LQ36" s="9"/>
      <c r="LR36" s="9"/>
      <c r="LS36" s="9"/>
      <c r="LT36" s="9"/>
      <c r="LU36" s="9"/>
      <c r="LV36" s="9"/>
      <c r="LW36" s="9"/>
      <c r="LX36" s="9"/>
      <c r="LY36" s="9"/>
      <c r="LZ36" s="9"/>
      <c r="MA36" s="9"/>
      <c r="MB36" s="9"/>
      <c r="MC36" s="9"/>
      <c r="MD36" s="9"/>
      <c r="ME36" s="9"/>
      <c r="MF36" s="9"/>
      <c r="MG36" s="9"/>
      <c r="MH36" s="9"/>
      <c r="MI36" s="9"/>
      <c r="MJ36" s="9"/>
      <c r="MK36" s="9"/>
      <c r="ML36" s="9"/>
      <c r="MM36" s="9"/>
      <c r="MN36" s="9"/>
      <c r="MO36" s="9"/>
      <c r="MP36" s="9"/>
      <c r="MQ36" s="9"/>
      <c r="MR36" s="9"/>
      <c r="MS36" s="9"/>
      <c r="MT36" s="9"/>
      <c r="MU36" s="9"/>
      <c r="MV36" s="9"/>
      <c r="MW36" s="9"/>
      <c r="MX36" s="9"/>
      <c r="MY36" s="9"/>
      <c r="MZ36" s="9"/>
      <c r="NA36" s="9"/>
      <c r="NB36" s="9"/>
    </row>
    <row r="37" spans="1:366" s="8" customFormat="1" x14ac:dyDescent="0.2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9"/>
      <c r="HK37" s="9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9"/>
      <c r="HZ37" s="9"/>
      <c r="IA37" s="9"/>
      <c r="IB37" s="9"/>
      <c r="IC37" s="9"/>
      <c r="ID37" s="9"/>
      <c r="IE37" s="9"/>
      <c r="IF37" s="9"/>
      <c r="IG37" s="9"/>
      <c r="IH37" s="9"/>
      <c r="II37" s="9"/>
      <c r="IJ37" s="9"/>
      <c r="IK37" s="9"/>
      <c r="IL37" s="9"/>
      <c r="IM37" s="9"/>
      <c r="IN37" s="9"/>
      <c r="IO37" s="9"/>
      <c r="IP37" s="9"/>
      <c r="IQ37" s="9"/>
      <c r="IR37" s="9"/>
      <c r="IS37" s="9"/>
      <c r="IT37" s="9"/>
      <c r="IU37" s="9"/>
      <c r="IV37" s="9"/>
      <c r="IW37" s="9"/>
      <c r="IX37" s="9"/>
      <c r="IY37" s="9"/>
      <c r="IZ37" s="9"/>
      <c r="JA37" s="9"/>
      <c r="JB37" s="9"/>
      <c r="JC37" s="9"/>
      <c r="JD37" s="9"/>
      <c r="JE37" s="9"/>
      <c r="JF37" s="9"/>
      <c r="JG37" s="9"/>
      <c r="JH37" s="9"/>
      <c r="JI37" s="9"/>
      <c r="JJ37" s="9"/>
      <c r="JK37" s="9"/>
      <c r="JL37" s="9"/>
      <c r="JM37" s="9"/>
      <c r="JN37" s="9"/>
      <c r="JO37" s="9"/>
      <c r="JP37" s="9"/>
      <c r="JQ37" s="9"/>
      <c r="JR37" s="9"/>
      <c r="JS37" s="9"/>
      <c r="JT37" s="9"/>
      <c r="JU37" s="9"/>
      <c r="JV37" s="9"/>
      <c r="JW37" s="9"/>
      <c r="JX37" s="9"/>
      <c r="JY37" s="9"/>
      <c r="JZ37" s="9"/>
      <c r="KA37" s="9"/>
      <c r="KB37" s="9"/>
      <c r="KC37" s="9"/>
      <c r="KD37" s="9"/>
      <c r="KE37" s="9"/>
      <c r="KF37" s="9"/>
      <c r="KG37" s="9"/>
      <c r="KH37" s="9"/>
      <c r="KI37" s="9"/>
      <c r="KJ37" s="9"/>
      <c r="KK37" s="9"/>
      <c r="KL37" s="9"/>
      <c r="KM37" s="9"/>
      <c r="KN37" s="9"/>
      <c r="KO37" s="9"/>
      <c r="KP37" s="9"/>
      <c r="KQ37" s="9"/>
      <c r="KR37" s="9"/>
      <c r="KS37" s="9"/>
      <c r="KT37" s="9"/>
      <c r="KU37" s="9"/>
      <c r="KV37" s="9"/>
      <c r="KW37" s="9"/>
      <c r="KX37" s="9"/>
      <c r="KY37" s="9"/>
      <c r="KZ37" s="9"/>
      <c r="LA37" s="9"/>
      <c r="LB37" s="9"/>
      <c r="LC37" s="9"/>
      <c r="LD37" s="9"/>
      <c r="LE37" s="9"/>
      <c r="LF37" s="9"/>
      <c r="LG37" s="9"/>
      <c r="LH37" s="9"/>
      <c r="LI37" s="9"/>
      <c r="LJ37" s="9"/>
      <c r="LK37" s="9"/>
      <c r="LL37" s="9"/>
      <c r="LM37" s="9"/>
      <c r="LN37" s="9"/>
      <c r="LO37" s="9"/>
      <c r="LP37" s="9"/>
      <c r="LQ37" s="9"/>
      <c r="LR37" s="9"/>
      <c r="LS37" s="9"/>
      <c r="LT37" s="9"/>
      <c r="LU37" s="9"/>
      <c r="LV37" s="9"/>
      <c r="LW37" s="9"/>
      <c r="LX37" s="9"/>
      <c r="LY37" s="9"/>
      <c r="LZ37" s="9"/>
      <c r="MA37" s="9"/>
      <c r="MB37" s="9"/>
      <c r="MC37" s="9"/>
      <c r="MD37" s="9"/>
      <c r="ME37" s="9"/>
      <c r="MF37" s="9"/>
      <c r="MG37" s="9"/>
      <c r="MH37" s="9"/>
      <c r="MI37" s="9"/>
      <c r="MJ37" s="9"/>
      <c r="MK37" s="9"/>
      <c r="ML37" s="9"/>
      <c r="MM37" s="9"/>
      <c r="MN37" s="9"/>
      <c r="MO37" s="9"/>
      <c r="MP37" s="9"/>
      <c r="MQ37" s="9"/>
      <c r="MR37" s="9"/>
      <c r="MS37" s="9"/>
      <c r="MT37" s="9"/>
      <c r="MU37" s="9"/>
      <c r="MV37" s="9"/>
      <c r="MW37" s="9"/>
      <c r="MX37" s="9"/>
      <c r="MY37" s="9"/>
      <c r="MZ37" s="9"/>
      <c r="NA37" s="9"/>
      <c r="NB37" s="9"/>
    </row>
    <row r="38" spans="1:366" s="8" customFormat="1" x14ac:dyDescent="0.2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9"/>
      <c r="HK38" s="9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9"/>
      <c r="HZ38" s="9"/>
      <c r="IA38" s="9"/>
      <c r="IB38" s="9"/>
      <c r="IC38" s="9"/>
      <c r="ID38" s="9"/>
      <c r="IE38" s="9"/>
      <c r="IF38" s="9"/>
      <c r="IG38" s="9"/>
      <c r="IH38" s="9"/>
      <c r="II38" s="9"/>
      <c r="IJ38" s="9"/>
      <c r="IK38" s="9"/>
      <c r="IL38" s="9"/>
      <c r="IM38" s="9"/>
      <c r="IN38" s="9"/>
      <c r="IO38" s="9"/>
      <c r="IP38" s="9"/>
      <c r="IQ38" s="9"/>
      <c r="IR38" s="9"/>
      <c r="IS38" s="9"/>
      <c r="IT38" s="9"/>
      <c r="IU38" s="9"/>
      <c r="IV38" s="9"/>
      <c r="IW38" s="9"/>
      <c r="IX38" s="9"/>
      <c r="IY38" s="9"/>
      <c r="IZ38" s="9"/>
      <c r="JA38" s="9"/>
      <c r="JB38" s="9"/>
      <c r="JC38" s="9"/>
      <c r="JD38" s="9"/>
      <c r="JE38" s="9"/>
      <c r="JF38" s="9"/>
      <c r="JG38" s="9"/>
      <c r="JH38" s="9"/>
      <c r="JI38" s="9"/>
      <c r="JJ38" s="9"/>
      <c r="JK38" s="9"/>
      <c r="JL38" s="9"/>
      <c r="JM38" s="9"/>
      <c r="JN38" s="9"/>
      <c r="JO38" s="9"/>
      <c r="JP38" s="9"/>
      <c r="JQ38" s="9"/>
      <c r="JR38" s="9"/>
      <c r="JS38" s="9"/>
      <c r="JT38" s="9"/>
      <c r="JU38" s="9"/>
      <c r="JV38" s="9"/>
      <c r="JW38" s="9"/>
      <c r="JX38" s="9"/>
      <c r="JY38" s="9"/>
      <c r="JZ38" s="9"/>
      <c r="KA38" s="9"/>
      <c r="KB38" s="9"/>
      <c r="KC38" s="9"/>
      <c r="KD38" s="9"/>
      <c r="KE38" s="9"/>
      <c r="KF38" s="9"/>
      <c r="KG38" s="9"/>
      <c r="KH38" s="9"/>
      <c r="KI38" s="9"/>
      <c r="KJ38" s="9"/>
      <c r="KK38" s="9"/>
      <c r="KL38" s="9"/>
      <c r="KM38" s="9"/>
      <c r="KN38" s="9"/>
      <c r="KO38" s="9"/>
      <c r="KP38" s="9"/>
      <c r="KQ38" s="9"/>
      <c r="KR38" s="9"/>
      <c r="KS38" s="9"/>
      <c r="KT38" s="9"/>
      <c r="KU38" s="9"/>
      <c r="KV38" s="9"/>
      <c r="KW38" s="9"/>
      <c r="KX38" s="9"/>
      <c r="KY38" s="9"/>
      <c r="KZ38" s="9"/>
      <c r="LA38" s="9"/>
      <c r="LB38" s="9"/>
      <c r="LC38" s="9"/>
      <c r="LD38" s="9"/>
      <c r="LE38" s="9"/>
      <c r="LF38" s="9"/>
      <c r="LG38" s="9"/>
      <c r="LH38" s="9"/>
      <c r="LI38" s="9"/>
      <c r="LJ38" s="9"/>
      <c r="LK38" s="9"/>
      <c r="LL38" s="9"/>
      <c r="LM38" s="9"/>
      <c r="LN38" s="9"/>
      <c r="LO38" s="9"/>
      <c r="LP38" s="9"/>
      <c r="LQ38" s="9"/>
      <c r="LR38" s="9"/>
      <c r="LS38" s="9"/>
      <c r="LT38" s="9"/>
      <c r="LU38" s="9"/>
      <c r="LV38" s="9"/>
      <c r="LW38" s="9"/>
      <c r="LX38" s="9"/>
      <c r="LY38" s="9"/>
      <c r="LZ38" s="9"/>
      <c r="MA38" s="9"/>
      <c r="MB38" s="9"/>
      <c r="MC38" s="9"/>
      <c r="MD38" s="9"/>
      <c r="ME38" s="9"/>
      <c r="MF38" s="9"/>
      <c r="MG38" s="9"/>
      <c r="MH38" s="9"/>
      <c r="MI38" s="9"/>
      <c r="MJ38" s="9"/>
      <c r="MK38" s="9"/>
      <c r="ML38" s="9"/>
      <c r="MM38" s="9"/>
      <c r="MN38" s="9"/>
      <c r="MO38" s="9"/>
      <c r="MP38" s="9"/>
      <c r="MQ38" s="9"/>
      <c r="MR38" s="9"/>
      <c r="MS38" s="9"/>
      <c r="MT38" s="9"/>
      <c r="MU38" s="9"/>
      <c r="MV38" s="9"/>
      <c r="MW38" s="9"/>
      <c r="MX38" s="9"/>
      <c r="MY38" s="9"/>
      <c r="MZ38" s="9"/>
      <c r="NA38" s="9"/>
      <c r="NB38" s="9"/>
    </row>
    <row r="39" spans="1:366" s="8" customFormat="1" x14ac:dyDescent="0.2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9"/>
      <c r="HK39" s="9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9"/>
      <c r="HZ39" s="9"/>
      <c r="IA39" s="9"/>
      <c r="IB39" s="9"/>
      <c r="IC39" s="9"/>
      <c r="ID39" s="9"/>
      <c r="IE39" s="9"/>
      <c r="IF39" s="9"/>
      <c r="IG39" s="9"/>
      <c r="IH39" s="9"/>
      <c r="II39" s="9"/>
      <c r="IJ39" s="9"/>
      <c r="IK39" s="9"/>
      <c r="IL39" s="9"/>
      <c r="IM39" s="9"/>
      <c r="IN39" s="9"/>
      <c r="IO39" s="9"/>
      <c r="IP39" s="9"/>
      <c r="IQ39" s="9"/>
      <c r="IR39" s="9"/>
      <c r="IS39" s="9"/>
      <c r="IT39" s="9"/>
      <c r="IU39" s="9"/>
      <c r="IV39" s="9"/>
      <c r="IW39" s="9"/>
      <c r="IX39" s="9"/>
      <c r="IY39" s="9"/>
      <c r="IZ39" s="9"/>
      <c r="JA39" s="9"/>
      <c r="JB39" s="9"/>
      <c r="JC39" s="9"/>
      <c r="JD39" s="9"/>
      <c r="JE39" s="9"/>
      <c r="JF39" s="9"/>
      <c r="JG39" s="9"/>
      <c r="JH39" s="9"/>
      <c r="JI39" s="9"/>
      <c r="JJ39" s="9"/>
      <c r="JK39" s="9"/>
      <c r="JL39" s="9"/>
      <c r="JM39" s="9"/>
      <c r="JN39" s="9"/>
      <c r="JO39" s="9"/>
      <c r="JP39" s="9"/>
      <c r="JQ39" s="9"/>
      <c r="JR39" s="9"/>
      <c r="JS39" s="9"/>
      <c r="JT39" s="9"/>
      <c r="JU39" s="9"/>
      <c r="JV39" s="9"/>
      <c r="JW39" s="9"/>
      <c r="JX39" s="9"/>
      <c r="JY39" s="9"/>
      <c r="JZ39" s="9"/>
      <c r="KA39" s="9"/>
      <c r="KB39" s="9"/>
      <c r="KC39" s="9"/>
      <c r="KD39" s="9"/>
      <c r="KE39" s="9"/>
      <c r="KF39" s="9"/>
      <c r="KG39" s="9"/>
      <c r="KH39" s="9"/>
      <c r="KI39" s="9"/>
      <c r="KJ39" s="9"/>
      <c r="KK39" s="9"/>
      <c r="KL39" s="9"/>
      <c r="KM39" s="9"/>
      <c r="KN39" s="9"/>
      <c r="KO39" s="9"/>
      <c r="KP39" s="9"/>
      <c r="KQ39" s="9"/>
      <c r="KR39" s="9"/>
      <c r="KS39" s="9"/>
      <c r="KT39" s="9"/>
      <c r="KU39" s="9"/>
      <c r="KV39" s="9"/>
      <c r="KW39" s="9"/>
      <c r="KX39" s="9"/>
      <c r="KY39" s="9"/>
      <c r="KZ39" s="9"/>
      <c r="LA39" s="9"/>
      <c r="LB39" s="9"/>
      <c r="LC39" s="9"/>
      <c r="LD39" s="9"/>
      <c r="LE39" s="9"/>
      <c r="LF39" s="9"/>
      <c r="LG39" s="9"/>
      <c r="LH39" s="9"/>
      <c r="LI39" s="9"/>
      <c r="LJ39" s="9"/>
      <c r="LK39" s="9"/>
      <c r="LL39" s="9"/>
      <c r="LM39" s="9"/>
      <c r="LN39" s="9"/>
      <c r="LO39" s="9"/>
      <c r="LP39" s="9"/>
      <c r="LQ39" s="9"/>
      <c r="LR39" s="9"/>
      <c r="LS39" s="9"/>
      <c r="LT39" s="9"/>
      <c r="LU39" s="9"/>
      <c r="LV39" s="9"/>
      <c r="LW39" s="9"/>
      <c r="LX39" s="9"/>
      <c r="LY39" s="9"/>
      <c r="LZ39" s="9"/>
      <c r="MA39" s="9"/>
      <c r="MB39" s="9"/>
      <c r="MC39" s="9"/>
      <c r="MD39" s="9"/>
      <c r="ME39" s="9"/>
      <c r="MF39" s="9"/>
      <c r="MG39" s="9"/>
      <c r="MH39" s="9"/>
      <c r="MI39" s="9"/>
      <c r="MJ39" s="9"/>
      <c r="MK39" s="9"/>
      <c r="ML39" s="9"/>
      <c r="MM39" s="9"/>
      <c r="MN39" s="9"/>
      <c r="MO39" s="9"/>
      <c r="MP39" s="9"/>
      <c r="MQ39" s="9"/>
      <c r="MR39" s="9"/>
      <c r="MS39" s="9"/>
      <c r="MT39" s="9"/>
      <c r="MU39" s="9"/>
      <c r="MV39" s="9"/>
      <c r="MW39" s="9"/>
      <c r="MX39" s="9"/>
      <c r="MY39" s="9"/>
      <c r="MZ39" s="9"/>
      <c r="NA39" s="9"/>
      <c r="NB39" s="9"/>
    </row>
    <row r="40" spans="1:366" s="8" customFormat="1" x14ac:dyDescent="0.2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9"/>
      <c r="HK40" s="9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9"/>
      <c r="HZ40" s="9"/>
      <c r="IA40" s="9"/>
      <c r="IB40" s="9"/>
      <c r="IC40" s="9"/>
      <c r="ID40" s="9"/>
      <c r="IE40" s="9"/>
      <c r="IF40" s="9"/>
      <c r="IG40" s="9"/>
      <c r="IH40" s="9"/>
      <c r="II40" s="9"/>
      <c r="IJ40" s="9"/>
      <c r="IK40" s="9"/>
      <c r="IL40" s="9"/>
      <c r="IM40" s="9"/>
      <c r="IN40" s="9"/>
      <c r="IO40" s="9"/>
      <c r="IP40" s="9"/>
      <c r="IQ40" s="9"/>
      <c r="IR40" s="9"/>
      <c r="IS40" s="9"/>
      <c r="IT40" s="9"/>
      <c r="IU40" s="9"/>
      <c r="IV40" s="9"/>
      <c r="IW40" s="9"/>
      <c r="IX40" s="9"/>
      <c r="IY40" s="9"/>
      <c r="IZ40" s="9"/>
      <c r="JA40" s="9"/>
      <c r="JB40" s="9"/>
      <c r="JC40" s="9"/>
      <c r="JD40" s="9"/>
      <c r="JE40" s="9"/>
      <c r="JF40" s="9"/>
      <c r="JG40" s="9"/>
      <c r="JH40" s="9"/>
      <c r="JI40" s="9"/>
      <c r="JJ40" s="9"/>
      <c r="JK40" s="9"/>
      <c r="JL40" s="9"/>
      <c r="JM40" s="9"/>
      <c r="JN40" s="9"/>
      <c r="JO40" s="9"/>
      <c r="JP40" s="9"/>
      <c r="JQ40" s="9"/>
      <c r="JR40" s="9"/>
      <c r="JS40" s="9"/>
      <c r="JT40" s="9"/>
      <c r="JU40" s="9"/>
      <c r="JV40" s="9"/>
      <c r="JW40" s="9"/>
      <c r="JX40" s="9"/>
      <c r="JY40" s="9"/>
      <c r="JZ40" s="9"/>
      <c r="KA40" s="9"/>
      <c r="KB40" s="9"/>
      <c r="KC40" s="9"/>
      <c r="KD40" s="9"/>
      <c r="KE40" s="9"/>
      <c r="KF40" s="9"/>
      <c r="KG40" s="9"/>
      <c r="KH40" s="9"/>
      <c r="KI40" s="9"/>
      <c r="KJ40" s="9"/>
      <c r="KK40" s="9"/>
      <c r="KL40" s="9"/>
      <c r="KM40" s="9"/>
      <c r="KN40" s="9"/>
      <c r="KO40" s="9"/>
      <c r="KP40" s="9"/>
      <c r="KQ40" s="9"/>
      <c r="KR40" s="9"/>
      <c r="KS40" s="9"/>
      <c r="KT40" s="9"/>
      <c r="KU40" s="9"/>
      <c r="KV40" s="9"/>
      <c r="KW40" s="9"/>
      <c r="KX40" s="9"/>
      <c r="KY40" s="9"/>
      <c r="KZ40" s="9"/>
      <c r="LA40" s="9"/>
      <c r="LB40" s="9"/>
      <c r="LC40" s="9"/>
      <c r="LD40" s="9"/>
      <c r="LE40" s="9"/>
      <c r="LF40" s="9"/>
      <c r="LG40" s="9"/>
      <c r="LH40" s="9"/>
      <c r="LI40" s="9"/>
      <c r="LJ40" s="9"/>
      <c r="LK40" s="9"/>
      <c r="LL40" s="9"/>
      <c r="LM40" s="9"/>
      <c r="LN40" s="9"/>
      <c r="LO40" s="9"/>
      <c r="LP40" s="9"/>
      <c r="LQ40" s="9"/>
      <c r="LR40" s="9"/>
      <c r="LS40" s="9"/>
      <c r="LT40" s="9"/>
      <c r="LU40" s="9"/>
      <c r="LV40" s="9"/>
      <c r="LW40" s="9"/>
      <c r="LX40" s="9"/>
      <c r="LY40" s="9"/>
      <c r="LZ40" s="9"/>
      <c r="MA40" s="9"/>
      <c r="MB40" s="9"/>
      <c r="MC40" s="9"/>
      <c r="MD40" s="9"/>
      <c r="ME40" s="9"/>
      <c r="MF40" s="9"/>
      <c r="MG40" s="9"/>
      <c r="MH40" s="9"/>
      <c r="MI40" s="9"/>
      <c r="MJ40" s="9"/>
      <c r="MK40" s="9"/>
      <c r="ML40" s="9"/>
      <c r="MM40" s="9"/>
      <c r="MN40" s="9"/>
      <c r="MO40" s="9"/>
      <c r="MP40" s="9"/>
      <c r="MQ40" s="9"/>
      <c r="MR40" s="9"/>
      <c r="MS40" s="9"/>
      <c r="MT40" s="9"/>
      <c r="MU40" s="9"/>
      <c r="MV40" s="9"/>
      <c r="MW40" s="9"/>
      <c r="MX40" s="9"/>
      <c r="MY40" s="9"/>
      <c r="MZ40" s="9"/>
      <c r="NA40" s="9"/>
      <c r="NB40" s="9"/>
    </row>
    <row r="41" spans="1:366" s="8" customFormat="1" x14ac:dyDescent="0.2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9"/>
      <c r="HK41" s="9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9"/>
      <c r="HZ41" s="9"/>
      <c r="IA41" s="9"/>
      <c r="IB41" s="9"/>
      <c r="IC41" s="9"/>
      <c r="ID41" s="9"/>
      <c r="IE41" s="9"/>
      <c r="IF41" s="9"/>
      <c r="IG41" s="9"/>
      <c r="IH41" s="9"/>
      <c r="II41" s="9"/>
      <c r="IJ41" s="9"/>
      <c r="IK41" s="9"/>
      <c r="IL41" s="9"/>
      <c r="IM41" s="9"/>
      <c r="IN41" s="9"/>
      <c r="IO41" s="9"/>
      <c r="IP41" s="9"/>
      <c r="IQ41" s="9"/>
      <c r="IR41" s="9"/>
      <c r="IS41" s="9"/>
      <c r="IT41" s="9"/>
      <c r="IU41" s="9"/>
      <c r="IV41" s="9"/>
      <c r="IW41" s="9"/>
      <c r="IX41" s="9"/>
      <c r="IY41" s="9"/>
      <c r="IZ41" s="9"/>
      <c r="JA41" s="9"/>
      <c r="JB41" s="9"/>
      <c r="JC41" s="9"/>
      <c r="JD41" s="9"/>
      <c r="JE41" s="9"/>
      <c r="JF41" s="9"/>
      <c r="JG41" s="9"/>
      <c r="JH41" s="9"/>
      <c r="JI41" s="9"/>
      <c r="JJ41" s="9"/>
      <c r="JK41" s="9"/>
      <c r="JL41" s="9"/>
      <c r="JM41" s="9"/>
      <c r="JN41" s="9"/>
      <c r="JO41" s="9"/>
      <c r="JP41" s="9"/>
      <c r="JQ41" s="9"/>
      <c r="JR41" s="9"/>
      <c r="JS41" s="9"/>
      <c r="JT41" s="9"/>
      <c r="JU41" s="9"/>
      <c r="JV41" s="9"/>
      <c r="JW41" s="9"/>
      <c r="JX41" s="9"/>
      <c r="JY41" s="9"/>
      <c r="JZ41" s="9"/>
      <c r="KA41" s="9"/>
      <c r="KB41" s="9"/>
      <c r="KC41" s="9"/>
      <c r="KD41" s="9"/>
      <c r="KE41" s="9"/>
      <c r="KF41" s="9"/>
      <c r="KG41" s="9"/>
      <c r="KH41" s="9"/>
      <c r="KI41" s="9"/>
      <c r="KJ41" s="9"/>
      <c r="KK41" s="9"/>
      <c r="KL41" s="9"/>
      <c r="KM41" s="9"/>
      <c r="KN41" s="9"/>
      <c r="KO41" s="9"/>
      <c r="KP41" s="9"/>
      <c r="KQ41" s="9"/>
      <c r="KR41" s="9"/>
      <c r="KS41" s="9"/>
      <c r="KT41" s="9"/>
      <c r="KU41" s="9"/>
      <c r="KV41" s="9"/>
      <c r="KW41" s="9"/>
      <c r="KX41" s="9"/>
      <c r="KY41" s="9"/>
      <c r="KZ41" s="9"/>
      <c r="LA41" s="9"/>
      <c r="LB41" s="9"/>
      <c r="LC41" s="9"/>
      <c r="LD41" s="9"/>
      <c r="LE41" s="9"/>
      <c r="LF41" s="9"/>
      <c r="LG41" s="9"/>
      <c r="LH41" s="9"/>
      <c r="LI41" s="9"/>
      <c r="LJ41" s="9"/>
      <c r="LK41" s="9"/>
      <c r="LL41" s="9"/>
      <c r="LM41" s="9"/>
      <c r="LN41" s="9"/>
      <c r="LO41" s="9"/>
      <c r="LP41" s="9"/>
      <c r="LQ41" s="9"/>
      <c r="LR41" s="9"/>
      <c r="LS41" s="9"/>
      <c r="LT41" s="9"/>
      <c r="LU41" s="9"/>
      <c r="LV41" s="9"/>
      <c r="LW41" s="9"/>
      <c r="LX41" s="9"/>
      <c r="LY41" s="9"/>
      <c r="LZ41" s="9"/>
      <c r="MA41" s="9"/>
      <c r="MB41" s="9"/>
      <c r="MC41" s="9"/>
      <c r="MD41" s="9"/>
      <c r="ME41" s="9"/>
      <c r="MF41" s="9"/>
      <c r="MG41" s="9"/>
      <c r="MH41" s="9"/>
      <c r="MI41" s="9"/>
      <c r="MJ41" s="9"/>
      <c r="MK41" s="9"/>
      <c r="ML41" s="9"/>
      <c r="MM41" s="9"/>
      <c r="MN41" s="9"/>
      <c r="MO41" s="9"/>
      <c r="MP41" s="9"/>
      <c r="MQ41" s="9"/>
      <c r="MR41" s="9"/>
      <c r="MS41" s="9"/>
      <c r="MT41" s="9"/>
      <c r="MU41" s="9"/>
      <c r="MV41" s="9"/>
      <c r="MW41" s="9"/>
      <c r="MX41" s="9"/>
      <c r="MY41" s="9"/>
      <c r="MZ41" s="9"/>
      <c r="NA41" s="9"/>
      <c r="NB41" s="9"/>
    </row>
    <row r="42" spans="1:366" s="8" customFormat="1" x14ac:dyDescent="0.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9"/>
      <c r="HK42" s="9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9"/>
      <c r="HZ42" s="9"/>
      <c r="IA42" s="9"/>
      <c r="IB42" s="9"/>
      <c r="IC42" s="9"/>
      <c r="ID42" s="9"/>
      <c r="IE42" s="9"/>
      <c r="IF42" s="9"/>
      <c r="IG42" s="9"/>
      <c r="IH42" s="9"/>
      <c r="II42" s="9"/>
      <c r="IJ42" s="9"/>
      <c r="IK42" s="9"/>
      <c r="IL42" s="9"/>
      <c r="IM42" s="9"/>
      <c r="IN42" s="9"/>
      <c r="IO42" s="9"/>
      <c r="IP42" s="9"/>
      <c r="IQ42" s="9"/>
      <c r="IR42" s="9"/>
      <c r="IS42" s="9"/>
      <c r="IT42" s="9"/>
      <c r="IU42" s="9"/>
      <c r="IV42" s="9"/>
      <c r="IW42" s="9"/>
      <c r="IX42" s="9"/>
      <c r="IY42" s="9"/>
      <c r="IZ42" s="9"/>
      <c r="JA42" s="9"/>
      <c r="JB42" s="9"/>
      <c r="JC42" s="9"/>
      <c r="JD42" s="9"/>
      <c r="JE42" s="9"/>
      <c r="JF42" s="9"/>
      <c r="JG42" s="9"/>
      <c r="JH42" s="9"/>
      <c r="JI42" s="9"/>
      <c r="JJ42" s="9"/>
      <c r="JK42" s="9"/>
      <c r="JL42" s="9"/>
      <c r="JM42" s="9"/>
      <c r="JN42" s="9"/>
      <c r="JO42" s="9"/>
      <c r="JP42" s="9"/>
      <c r="JQ42" s="9"/>
      <c r="JR42" s="9"/>
      <c r="JS42" s="9"/>
      <c r="JT42" s="9"/>
      <c r="JU42" s="9"/>
      <c r="JV42" s="9"/>
      <c r="JW42" s="9"/>
      <c r="JX42" s="9"/>
      <c r="JY42" s="9"/>
      <c r="JZ42" s="9"/>
      <c r="KA42" s="9"/>
      <c r="KB42" s="9"/>
      <c r="KC42" s="9"/>
      <c r="KD42" s="9"/>
      <c r="KE42" s="9"/>
      <c r="KF42" s="9"/>
      <c r="KG42" s="9"/>
      <c r="KH42" s="9"/>
      <c r="KI42" s="9"/>
      <c r="KJ42" s="9"/>
      <c r="KK42" s="9"/>
      <c r="KL42" s="9"/>
      <c r="KM42" s="9"/>
      <c r="KN42" s="9"/>
      <c r="KO42" s="9"/>
      <c r="KP42" s="9"/>
      <c r="KQ42" s="9"/>
      <c r="KR42" s="9"/>
      <c r="KS42" s="9"/>
      <c r="KT42" s="9"/>
      <c r="KU42" s="9"/>
      <c r="KV42" s="9"/>
      <c r="KW42" s="9"/>
      <c r="KX42" s="9"/>
      <c r="KY42" s="9"/>
      <c r="KZ42" s="9"/>
      <c r="LA42" s="9"/>
      <c r="LB42" s="9"/>
      <c r="LC42" s="9"/>
      <c r="LD42" s="9"/>
      <c r="LE42" s="9"/>
      <c r="LF42" s="9"/>
      <c r="LG42" s="9"/>
      <c r="LH42" s="9"/>
      <c r="LI42" s="9"/>
      <c r="LJ42" s="9"/>
      <c r="LK42" s="9"/>
      <c r="LL42" s="9"/>
      <c r="LM42" s="9"/>
      <c r="LN42" s="9"/>
      <c r="LO42" s="9"/>
      <c r="LP42" s="9"/>
      <c r="LQ42" s="9"/>
      <c r="LR42" s="9"/>
      <c r="LS42" s="9"/>
      <c r="LT42" s="9"/>
      <c r="LU42" s="9"/>
      <c r="LV42" s="9"/>
      <c r="LW42" s="9"/>
      <c r="LX42" s="9"/>
      <c r="LY42" s="9"/>
      <c r="LZ42" s="9"/>
      <c r="MA42" s="9"/>
      <c r="MB42" s="9"/>
      <c r="MC42" s="9"/>
      <c r="MD42" s="9"/>
      <c r="ME42" s="9"/>
      <c r="MF42" s="9"/>
      <c r="MG42" s="9"/>
      <c r="MH42" s="9"/>
      <c r="MI42" s="9"/>
      <c r="MJ42" s="9"/>
      <c r="MK42" s="9"/>
      <c r="ML42" s="9"/>
      <c r="MM42" s="9"/>
      <c r="MN42" s="9"/>
      <c r="MO42" s="9"/>
      <c r="MP42" s="9"/>
      <c r="MQ42" s="9"/>
      <c r="MR42" s="9"/>
      <c r="MS42" s="9"/>
      <c r="MT42" s="9"/>
      <c r="MU42" s="9"/>
      <c r="MV42" s="9"/>
      <c r="MW42" s="9"/>
      <c r="MX42" s="9"/>
      <c r="MY42" s="9"/>
      <c r="MZ42" s="9"/>
      <c r="NA42" s="9"/>
      <c r="NB42" s="9"/>
    </row>
    <row r="43" spans="1:366" s="8" customFormat="1" x14ac:dyDescent="0.2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9"/>
      <c r="HK43" s="9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9"/>
      <c r="HZ43" s="9"/>
      <c r="IA43" s="9"/>
      <c r="IB43" s="9"/>
      <c r="IC43" s="9"/>
      <c r="ID43" s="9"/>
      <c r="IE43" s="9"/>
      <c r="IF43" s="9"/>
      <c r="IG43" s="9"/>
      <c r="IH43" s="9"/>
      <c r="II43" s="9"/>
      <c r="IJ43" s="9"/>
      <c r="IK43" s="9"/>
      <c r="IL43" s="9"/>
      <c r="IM43" s="9"/>
      <c r="IN43" s="9"/>
      <c r="IO43" s="9"/>
      <c r="IP43" s="9"/>
      <c r="IQ43" s="9"/>
      <c r="IR43" s="9"/>
      <c r="IS43" s="9"/>
      <c r="IT43" s="9"/>
      <c r="IU43" s="9"/>
      <c r="IV43" s="9"/>
      <c r="IW43" s="9"/>
      <c r="IX43" s="9"/>
      <c r="IY43" s="9"/>
      <c r="IZ43" s="9"/>
      <c r="JA43" s="9"/>
      <c r="JB43" s="9"/>
      <c r="JC43" s="9"/>
      <c r="JD43" s="9"/>
      <c r="JE43" s="9"/>
      <c r="JF43" s="9"/>
      <c r="JG43" s="9"/>
      <c r="JH43" s="9"/>
      <c r="JI43" s="9"/>
      <c r="JJ43" s="9"/>
      <c r="JK43" s="9"/>
      <c r="JL43" s="9"/>
      <c r="JM43" s="9"/>
      <c r="JN43" s="9"/>
      <c r="JO43" s="9"/>
      <c r="JP43" s="9"/>
      <c r="JQ43" s="9"/>
      <c r="JR43" s="9"/>
      <c r="JS43" s="9"/>
      <c r="JT43" s="9"/>
      <c r="JU43" s="9"/>
      <c r="JV43" s="9"/>
      <c r="JW43" s="9"/>
      <c r="JX43" s="9"/>
      <c r="JY43" s="9"/>
      <c r="JZ43" s="9"/>
      <c r="KA43" s="9"/>
      <c r="KB43" s="9"/>
      <c r="KC43" s="9"/>
      <c r="KD43" s="9"/>
      <c r="KE43" s="9"/>
      <c r="KF43" s="9"/>
      <c r="KG43" s="9"/>
      <c r="KH43" s="9"/>
      <c r="KI43" s="9"/>
      <c r="KJ43" s="9"/>
      <c r="KK43" s="9"/>
      <c r="KL43" s="9"/>
      <c r="KM43" s="9"/>
      <c r="KN43" s="9"/>
      <c r="KO43" s="9"/>
      <c r="KP43" s="9"/>
      <c r="KQ43" s="9"/>
      <c r="KR43" s="9"/>
      <c r="KS43" s="9"/>
      <c r="KT43" s="9"/>
      <c r="KU43" s="9"/>
      <c r="KV43" s="9"/>
      <c r="KW43" s="9"/>
      <c r="KX43" s="9"/>
      <c r="KY43" s="9"/>
      <c r="KZ43" s="9"/>
      <c r="LA43" s="9"/>
      <c r="LB43" s="9"/>
      <c r="LC43" s="9"/>
      <c r="LD43" s="9"/>
      <c r="LE43" s="9"/>
      <c r="LF43" s="9"/>
      <c r="LG43" s="9"/>
      <c r="LH43" s="9"/>
      <c r="LI43" s="9"/>
      <c r="LJ43" s="9"/>
      <c r="LK43" s="9"/>
      <c r="LL43" s="9"/>
      <c r="LM43" s="9"/>
      <c r="LN43" s="9"/>
      <c r="LO43" s="9"/>
      <c r="LP43" s="9"/>
      <c r="LQ43" s="9"/>
      <c r="LR43" s="9"/>
      <c r="LS43" s="9"/>
      <c r="LT43" s="9"/>
      <c r="LU43" s="9"/>
      <c r="LV43" s="9"/>
      <c r="LW43" s="9"/>
      <c r="LX43" s="9"/>
      <c r="LY43" s="9"/>
      <c r="LZ43" s="9"/>
      <c r="MA43" s="9"/>
      <c r="MB43" s="9"/>
      <c r="MC43" s="9"/>
      <c r="MD43" s="9"/>
      <c r="ME43" s="9"/>
      <c r="MF43" s="9"/>
      <c r="MG43" s="9"/>
      <c r="MH43" s="9"/>
      <c r="MI43" s="9"/>
      <c r="MJ43" s="9"/>
      <c r="MK43" s="9"/>
      <c r="ML43" s="9"/>
      <c r="MM43" s="9"/>
      <c r="MN43" s="9"/>
      <c r="MO43" s="9"/>
      <c r="MP43" s="9"/>
      <c r="MQ43" s="9"/>
      <c r="MR43" s="9"/>
      <c r="MS43" s="9"/>
      <c r="MT43" s="9"/>
      <c r="MU43" s="9"/>
      <c r="MV43" s="9"/>
      <c r="MW43" s="9"/>
      <c r="MX43" s="9"/>
      <c r="MY43" s="9"/>
      <c r="MZ43" s="9"/>
      <c r="NA43" s="9"/>
      <c r="NB43" s="9"/>
    </row>
    <row r="44" spans="1:366" s="8" customFormat="1" x14ac:dyDescent="0.2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9"/>
      <c r="IP44" s="9"/>
      <c r="IQ44" s="9"/>
      <c r="IR44" s="9"/>
      <c r="IS44" s="9"/>
      <c r="IT44" s="9"/>
      <c r="IU44" s="9"/>
      <c r="IV44" s="9"/>
      <c r="IW44" s="9"/>
      <c r="IX44" s="9"/>
      <c r="IY44" s="9"/>
      <c r="IZ44" s="9"/>
      <c r="JA44" s="9"/>
      <c r="JB44" s="9"/>
      <c r="JC44" s="9"/>
      <c r="JD44" s="9"/>
      <c r="JE44" s="9"/>
      <c r="JF44" s="9"/>
      <c r="JG44" s="9"/>
      <c r="JH44" s="9"/>
      <c r="JI44" s="9"/>
      <c r="JJ44" s="9"/>
      <c r="JK44" s="9"/>
      <c r="JL44" s="9"/>
      <c r="JM44" s="9"/>
      <c r="JN44" s="9"/>
      <c r="JO44" s="9"/>
      <c r="JP44" s="9"/>
      <c r="JQ44" s="9"/>
      <c r="JR44" s="9"/>
      <c r="JS44" s="9"/>
      <c r="JT44" s="9"/>
      <c r="JU44" s="9"/>
      <c r="JV44" s="9"/>
      <c r="JW44" s="9"/>
      <c r="JX44" s="9"/>
      <c r="JY44" s="9"/>
      <c r="JZ44" s="9"/>
      <c r="KA44" s="9"/>
      <c r="KB44" s="9"/>
      <c r="KC44" s="9"/>
      <c r="KD44" s="9"/>
      <c r="KE44" s="9"/>
      <c r="KF44" s="9"/>
      <c r="KG44" s="9"/>
      <c r="KH44" s="9"/>
      <c r="KI44" s="9"/>
      <c r="KJ44" s="9"/>
      <c r="KK44" s="9"/>
      <c r="KL44" s="9"/>
      <c r="KM44" s="9"/>
      <c r="KN44" s="9"/>
      <c r="KO44" s="9"/>
      <c r="KP44" s="9"/>
      <c r="KQ44" s="9"/>
      <c r="KR44" s="9"/>
      <c r="KS44" s="9"/>
      <c r="KT44" s="9"/>
      <c r="KU44" s="9"/>
      <c r="KV44" s="9"/>
      <c r="KW44" s="9"/>
      <c r="KX44" s="9"/>
      <c r="KY44" s="9"/>
      <c r="KZ44" s="9"/>
      <c r="LA44" s="9"/>
      <c r="LB44" s="9"/>
      <c r="LC44" s="9"/>
      <c r="LD44" s="9"/>
      <c r="LE44" s="9"/>
      <c r="LF44" s="9"/>
      <c r="LG44" s="9"/>
      <c r="LH44" s="9"/>
      <c r="LI44" s="9"/>
      <c r="LJ44" s="9"/>
      <c r="LK44" s="9"/>
      <c r="LL44" s="9"/>
      <c r="LM44" s="9"/>
      <c r="LN44" s="9"/>
      <c r="LO44" s="9"/>
      <c r="LP44" s="9"/>
      <c r="LQ44" s="9"/>
      <c r="LR44" s="9"/>
      <c r="LS44" s="9"/>
      <c r="LT44" s="9"/>
      <c r="LU44" s="9"/>
      <c r="LV44" s="9"/>
      <c r="LW44" s="9"/>
      <c r="LX44" s="9"/>
      <c r="LY44" s="9"/>
      <c r="LZ44" s="9"/>
      <c r="MA44" s="9"/>
      <c r="MB44" s="9"/>
      <c r="MC44" s="9"/>
      <c r="MD44" s="9"/>
      <c r="ME44" s="9"/>
      <c r="MF44" s="9"/>
      <c r="MG44" s="9"/>
      <c r="MH44" s="9"/>
      <c r="MI44" s="9"/>
      <c r="MJ44" s="9"/>
      <c r="MK44" s="9"/>
      <c r="ML44" s="9"/>
      <c r="MM44" s="9"/>
      <c r="MN44" s="9"/>
      <c r="MO44" s="9"/>
      <c r="MP44" s="9"/>
      <c r="MQ44" s="9"/>
      <c r="MR44" s="9"/>
      <c r="MS44" s="9"/>
      <c r="MT44" s="9"/>
      <c r="MU44" s="9"/>
      <c r="MV44" s="9"/>
      <c r="MW44" s="9"/>
      <c r="MX44" s="9"/>
      <c r="MY44" s="9"/>
      <c r="MZ44" s="9"/>
      <c r="NA44" s="9"/>
      <c r="NB44" s="9"/>
    </row>
    <row r="45" spans="1:366" s="8" customFormat="1" x14ac:dyDescent="0.2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9"/>
      <c r="IP45" s="9"/>
      <c r="IQ45" s="9"/>
      <c r="IR45" s="9"/>
      <c r="IS45" s="9"/>
      <c r="IT45" s="9"/>
      <c r="IU45" s="9"/>
      <c r="IV45" s="9"/>
      <c r="IW45" s="9"/>
      <c r="IX45" s="9"/>
      <c r="IY45" s="9"/>
      <c r="IZ45" s="9"/>
      <c r="JA45" s="9"/>
      <c r="JB45" s="9"/>
      <c r="JC45" s="9"/>
      <c r="JD45" s="9"/>
      <c r="JE45" s="9"/>
      <c r="JF45" s="9"/>
      <c r="JG45" s="9"/>
      <c r="JH45" s="9"/>
      <c r="JI45" s="9"/>
      <c r="JJ45" s="9"/>
      <c r="JK45" s="9"/>
      <c r="JL45" s="9"/>
      <c r="JM45" s="9"/>
      <c r="JN45" s="9"/>
      <c r="JO45" s="9"/>
      <c r="JP45" s="9"/>
      <c r="JQ45" s="9"/>
      <c r="JR45" s="9"/>
      <c r="JS45" s="9"/>
      <c r="JT45" s="9"/>
      <c r="JU45" s="9"/>
      <c r="JV45" s="9"/>
      <c r="JW45" s="9"/>
      <c r="JX45" s="9"/>
      <c r="JY45" s="9"/>
      <c r="JZ45" s="9"/>
      <c r="KA45" s="9"/>
      <c r="KB45" s="9"/>
      <c r="KC45" s="9"/>
      <c r="KD45" s="9"/>
      <c r="KE45" s="9"/>
      <c r="KF45" s="9"/>
      <c r="KG45" s="9"/>
      <c r="KH45" s="9"/>
      <c r="KI45" s="9"/>
      <c r="KJ45" s="9"/>
      <c r="KK45" s="9"/>
      <c r="KL45" s="9"/>
      <c r="KM45" s="9"/>
      <c r="KN45" s="9"/>
      <c r="KO45" s="9"/>
      <c r="KP45" s="9"/>
      <c r="KQ45" s="9"/>
      <c r="KR45" s="9"/>
      <c r="KS45" s="9"/>
      <c r="KT45" s="9"/>
      <c r="KU45" s="9"/>
      <c r="KV45" s="9"/>
      <c r="KW45" s="9"/>
      <c r="KX45" s="9"/>
      <c r="KY45" s="9"/>
      <c r="KZ45" s="9"/>
      <c r="LA45" s="9"/>
      <c r="LB45" s="9"/>
      <c r="LC45" s="9"/>
      <c r="LD45" s="9"/>
      <c r="LE45" s="9"/>
      <c r="LF45" s="9"/>
      <c r="LG45" s="9"/>
      <c r="LH45" s="9"/>
      <c r="LI45" s="9"/>
      <c r="LJ45" s="9"/>
      <c r="LK45" s="9"/>
      <c r="LL45" s="9"/>
      <c r="LM45" s="9"/>
      <c r="LN45" s="9"/>
      <c r="LO45" s="9"/>
      <c r="LP45" s="9"/>
      <c r="LQ45" s="9"/>
      <c r="LR45" s="9"/>
      <c r="LS45" s="9"/>
      <c r="LT45" s="9"/>
      <c r="LU45" s="9"/>
      <c r="LV45" s="9"/>
      <c r="LW45" s="9"/>
      <c r="LX45" s="9"/>
      <c r="LY45" s="9"/>
      <c r="LZ45" s="9"/>
      <c r="MA45" s="9"/>
      <c r="MB45" s="9"/>
      <c r="MC45" s="9"/>
      <c r="MD45" s="9"/>
      <c r="ME45" s="9"/>
      <c r="MF45" s="9"/>
      <c r="MG45" s="9"/>
      <c r="MH45" s="9"/>
      <c r="MI45" s="9"/>
      <c r="MJ45" s="9"/>
      <c r="MK45" s="9"/>
      <c r="ML45" s="9"/>
      <c r="MM45" s="9"/>
      <c r="MN45" s="9"/>
      <c r="MO45" s="9"/>
      <c r="MP45" s="9"/>
      <c r="MQ45" s="9"/>
      <c r="MR45" s="9"/>
      <c r="MS45" s="9"/>
      <c r="MT45" s="9"/>
      <c r="MU45" s="9"/>
      <c r="MV45" s="9"/>
      <c r="MW45" s="9"/>
      <c r="MX45" s="9"/>
      <c r="MY45" s="9"/>
      <c r="MZ45" s="9"/>
      <c r="NA45" s="9"/>
      <c r="NB45" s="9"/>
    </row>
    <row r="46" spans="1:366" s="8" customFormat="1" x14ac:dyDescent="0.2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  <c r="IU46" s="9"/>
      <c r="IV46" s="9"/>
      <c r="IW46" s="9"/>
      <c r="IX46" s="9"/>
      <c r="IY46" s="9"/>
      <c r="IZ46" s="9"/>
      <c r="JA46" s="9"/>
      <c r="JB46" s="9"/>
      <c r="JC46" s="9"/>
      <c r="JD46" s="9"/>
      <c r="JE46" s="9"/>
      <c r="JF46" s="9"/>
      <c r="JG46" s="9"/>
      <c r="JH46" s="9"/>
      <c r="JI46" s="9"/>
      <c r="JJ46" s="9"/>
      <c r="JK46" s="9"/>
      <c r="JL46" s="9"/>
      <c r="JM46" s="9"/>
      <c r="JN46" s="9"/>
      <c r="JO46" s="9"/>
      <c r="JP46" s="9"/>
      <c r="JQ46" s="9"/>
      <c r="JR46" s="9"/>
      <c r="JS46" s="9"/>
      <c r="JT46" s="9"/>
      <c r="JU46" s="9"/>
      <c r="JV46" s="9"/>
      <c r="JW46" s="9"/>
      <c r="JX46" s="9"/>
      <c r="JY46" s="9"/>
      <c r="JZ46" s="9"/>
      <c r="KA46" s="9"/>
      <c r="KB46" s="9"/>
      <c r="KC46" s="9"/>
      <c r="KD46" s="9"/>
      <c r="KE46" s="9"/>
      <c r="KF46" s="9"/>
      <c r="KG46" s="9"/>
      <c r="KH46" s="9"/>
      <c r="KI46" s="9"/>
      <c r="KJ46" s="9"/>
      <c r="KK46" s="9"/>
      <c r="KL46" s="9"/>
      <c r="KM46" s="9"/>
      <c r="KN46" s="9"/>
      <c r="KO46" s="9"/>
      <c r="KP46" s="9"/>
      <c r="KQ46" s="9"/>
      <c r="KR46" s="9"/>
      <c r="KS46" s="9"/>
      <c r="KT46" s="9"/>
      <c r="KU46" s="9"/>
      <c r="KV46" s="9"/>
      <c r="KW46" s="9"/>
      <c r="KX46" s="9"/>
      <c r="KY46" s="9"/>
      <c r="KZ46" s="9"/>
      <c r="LA46" s="9"/>
      <c r="LB46" s="9"/>
      <c r="LC46" s="9"/>
      <c r="LD46" s="9"/>
      <c r="LE46" s="9"/>
      <c r="LF46" s="9"/>
      <c r="LG46" s="9"/>
      <c r="LH46" s="9"/>
      <c r="LI46" s="9"/>
      <c r="LJ46" s="9"/>
      <c r="LK46" s="9"/>
      <c r="LL46" s="9"/>
      <c r="LM46" s="9"/>
      <c r="LN46" s="9"/>
      <c r="LO46" s="9"/>
      <c r="LP46" s="9"/>
      <c r="LQ46" s="9"/>
      <c r="LR46" s="9"/>
      <c r="LS46" s="9"/>
      <c r="LT46" s="9"/>
      <c r="LU46" s="9"/>
      <c r="LV46" s="9"/>
      <c r="LW46" s="9"/>
      <c r="LX46" s="9"/>
      <c r="LY46" s="9"/>
      <c r="LZ46" s="9"/>
      <c r="MA46" s="9"/>
      <c r="MB46" s="9"/>
      <c r="MC46" s="9"/>
      <c r="MD46" s="9"/>
      <c r="ME46" s="9"/>
      <c r="MF46" s="9"/>
      <c r="MG46" s="9"/>
      <c r="MH46" s="9"/>
      <c r="MI46" s="9"/>
      <c r="MJ46" s="9"/>
      <c r="MK46" s="9"/>
      <c r="ML46" s="9"/>
      <c r="MM46" s="9"/>
      <c r="MN46" s="9"/>
      <c r="MO46" s="9"/>
      <c r="MP46" s="9"/>
      <c r="MQ46" s="9"/>
      <c r="MR46" s="9"/>
      <c r="MS46" s="9"/>
      <c r="MT46" s="9"/>
      <c r="MU46" s="9"/>
      <c r="MV46" s="9"/>
      <c r="MW46" s="9"/>
      <c r="MX46" s="9"/>
      <c r="MY46" s="9"/>
      <c r="MZ46" s="9"/>
      <c r="NA46" s="9"/>
      <c r="NB46" s="9"/>
    </row>
    <row r="47" spans="1:366" s="8" customFormat="1" x14ac:dyDescent="0.2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9"/>
      <c r="HK47" s="9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9"/>
      <c r="HZ47" s="9"/>
      <c r="IA47" s="9"/>
      <c r="IB47" s="9"/>
      <c r="IC47" s="9"/>
      <c r="ID47" s="9"/>
      <c r="IE47" s="9"/>
      <c r="IF47" s="9"/>
      <c r="IG47" s="9"/>
      <c r="IH47" s="9"/>
      <c r="II47" s="9"/>
      <c r="IJ47" s="9"/>
      <c r="IK47" s="9"/>
      <c r="IL47" s="9"/>
      <c r="IM47" s="9"/>
      <c r="IN47" s="9"/>
      <c r="IO47" s="9"/>
      <c r="IP47" s="9"/>
      <c r="IQ47" s="9"/>
      <c r="IR47" s="9"/>
      <c r="IS47" s="9"/>
      <c r="IT47" s="9"/>
      <c r="IU47" s="9"/>
      <c r="IV47" s="9"/>
      <c r="IW47" s="9"/>
      <c r="IX47" s="9"/>
      <c r="IY47" s="9"/>
      <c r="IZ47" s="9"/>
      <c r="JA47" s="9"/>
      <c r="JB47" s="9"/>
      <c r="JC47" s="9"/>
      <c r="JD47" s="9"/>
      <c r="JE47" s="9"/>
      <c r="JF47" s="9"/>
      <c r="JG47" s="9"/>
      <c r="JH47" s="9"/>
      <c r="JI47" s="9"/>
      <c r="JJ47" s="9"/>
      <c r="JK47" s="9"/>
      <c r="JL47" s="9"/>
      <c r="JM47" s="9"/>
      <c r="JN47" s="9"/>
      <c r="JO47" s="9"/>
      <c r="JP47" s="9"/>
      <c r="JQ47" s="9"/>
      <c r="JR47" s="9"/>
      <c r="JS47" s="9"/>
      <c r="JT47" s="9"/>
      <c r="JU47" s="9"/>
      <c r="JV47" s="9"/>
      <c r="JW47" s="9"/>
      <c r="JX47" s="9"/>
      <c r="JY47" s="9"/>
      <c r="JZ47" s="9"/>
      <c r="KA47" s="9"/>
      <c r="KB47" s="9"/>
      <c r="KC47" s="9"/>
      <c r="KD47" s="9"/>
      <c r="KE47" s="9"/>
      <c r="KF47" s="9"/>
      <c r="KG47" s="9"/>
      <c r="KH47" s="9"/>
      <c r="KI47" s="9"/>
      <c r="KJ47" s="9"/>
      <c r="KK47" s="9"/>
      <c r="KL47" s="9"/>
      <c r="KM47" s="9"/>
      <c r="KN47" s="9"/>
      <c r="KO47" s="9"/>
      <c r="KP47" s="9"/>
      <c r="KQ47" s="9"/>
      <c r="KR47" s="9"/>
      <c r="KS47" s="9"/>
      <c r="KT47" s="9"/>
      <c r="KU47" s="9"/>
      <c r="KV47" s="9"/>
      <c r="KW47" s="9"/>
      <c r="KX47" s="9"/>
      <c r="KY47" s="9"/>
      <c r="KZ47" s="9"/>
      <c r="LA47" s="9"/>
      <c r="LB47" s="9"/>
      <c r="LC47" s="9"/>
      <c r="LD47" s="9"/>
      <c r="LE47" s="9"/>
      <c r="LF47" s="9"/>
      <c r="LG47" s="9"/>
      <c r="LH47" s="9"/>
      <c r="LI47" s="9"/>
      <c r="LJ47" s="9"/>
      <c r="LK47" s="9"/>
      <c r="LL47" s="9"/>
      <c r="LM47" s="9"/>
      <c r="LN47" s="9"/>
      <c r="LO47" s="9"/>
      <c r="LP47" s="9"/>
      <c r="LQ47" s="9"/>
      <c r="LR47" s="9"/>
      <c r="LS47" s="9"/>
      <c r="LT47" s="9"/>
      <c r="LU47" s="9"/>
      <c r="LV47" s="9"/>
      <c r="LW47" s="9"/>
      <c r="LX47" s="9"/>
      <c r="LY47" s="9"/>
      <c r="LZ47" s="9"/>
      <c r="MA47" s="9"/>
      <c r="MB47" s="9"/>
      <c r="MC47" s="9"/>
      <c r="MD47" s="9"/>
      <c r="ME47" s="9"/>
      <c r="MF47" s="9"/>
      <c r="MG47" s="9"/>
      <c r="MH47" s="9"/>
      <c r="MI47" s="9"/>
      <c r="MJ47" s="9"/>
      <c r="MK47" s="9"/>
      <c r="ML47" s="9"/>
      <c r="MM47" s="9"/>
      <c r="MN47" s="9"/>
      <c r="MO47" s="9"/>
      <c r="MP47" s="9"/>
      <c r="MQ47" s="9"/>
      <c r="MR47" s="9"/>
      <c r="MS47" s="9"/>
      <c r="MT47" s="9"/>
      <c r="MU47" s="9"/>
      <c r="MV47" s="9"/>
      <c r="MW47" s="9"/>
      <c r="MX47" s="9"/>
      <c r="MY47" s="9"/>
      <c r="MZ47" s="9"/>
      <c r="NA47" s="9"/>
      <c r="NB47" s="9"/>
    </row>
    <row r="48" spans="1:366" s="8" customFormat="1" x14ac:dyDescent="0.2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9"/>
      <c r="HK48" s="9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9"/>
      <c r="HZ48" s="9"/>
      <c r="IA48" s="9"/>
      <c r="IB48" s="9"/>
      <c r="IC48" s="9"/>
      <c r="ID48" s="9"/>
      <c r="IE48" s="9"/>
      <c r="IF48" s="9"/>
      <c r="IG48" s="9"/>
      <c r="IH48" s="9"/>
      <c r="II48" s="9"/>
      <c r="IJ48" s="9"/>
      <c r="IK48" s="9"/>
      <c r="IL48" s="9"/>
      <c r="IM48" s="9"/>
      <c r="IN48" s="9"/>
      <c r="IO48" s="9"/>
      <c r="IP48" s="9"/>
      <c r="IQ48" s="9"/>
      <c r="IR48" s="9"/>
      <c r="IS48" s="9"/>
      <c r="IT48" s="9"/>
      <c r="IU48" s="9"/>
      <c r="IV48" s="9"/>
      <c r="IW48" s="9"/>
      <c r="IX48" s="9"/>
      <c r="IY48" s="9"/>
      <c r="IZ48" s="9"/>
      <c r="JA48" s="9"/>
      <c r="JB48" s="9"/>
      <c r="JC48" s="9"/>
      <c r="JD48" s="9"/>
      <c r="JE48" s="9"/>
      <c r="JF48" s="9"/>
      <c r="JG48" s="9"/>
      <c r="JH48" s="9"/>
      <c r="JI48" s="9"/>
      <c r="JJ48" s="9"/>
      <c r="JK48" s="9"/>
      <c r="JL48" s="9"/>
      <c r="JM48" s="9"/>
      <c r="JN48" s="9"/>
      <c r="JO48" s="9"/>
      <c r="JP48" s="9"/>
      <c r="JQ48" s="9"/>
      <c r="JR48" s="9"/>
      <c r="JS48" s="9"/>
      <c r="JT48" s="9"/>
      <c r="JU48" s="9"/>
      <c r="JV48" s="9"/>
      <c r="JW48" s="9"/>
      <c r="JX48" s="9"/>
      <c r="JY48" s="9"/>
      <c r="JZ48" s="9"/>
      <c r="KA48" s="9"/>
      <c r="KB48" s="9"/>
      <c r="KC48" s="9"/>
      <c r="KD48" s="9"/>
      <c r="KE48" s="9"/>
      <c r="KF48" s="9"/>
      <c r="KG48" s="9"/>
      <c r="KH48" s="9"/>
      <c r="KI48" s="9"/>
      <c r="KJ48" s="9"/>
      <c r="KK48" s="9"/>
      <c r="KL48" s="9"/>
      <c r="KM48" s="9"/>
      <c r="KN48" s="9"/>
      <c r="KO48" s="9"/>
      <c r="KP48" s="9"/>
      <c r="KQ48" s="9"/>
      <c r="KR48" s="9"/>
      <c r="KS48" s="9"/>
      <c r="KT48" s="9"/>
      <c r="KU48" s="9"/>
      <c r="KV48" s="9"/>
      <c r="KW48" s="9"/>
      <c r="KX48" s="9"/>
      <c r="KY48" s="9"/>
      <c r="KZ48" s="9"/>
      <c r="LA48" s="9"/>
      <c r="LB48" s="9"/>
      <c r="LC48" s="9"/>
      <c r="LD48" s="9"/>
      <c r="LE48" s="9"/>
      <c r="LF48" s="9"/>
      <c r="LG48" s="9"/>
      <c r="LH48" s="9"/>
      <c r="LI48" s="9"/>
      <c r="LJ48" s="9"/>
      <c r="LK48" s="9"/>
      <c r="LL48" s="9"/>
      <c r="LM48" s="9"/>
      <c r="LN48" s="9"/>
      <c r="LO48" s="9"/>
      <c r="LP48" s="9"/>
      <c r="LQ48" s="9"/>
      <c r="LR48" s="9"/>
      <c r="LS48" s="9"/>
      <c r="LT48" s="9"/>
      <c r="LU48" s="9"/>
      <c r="LV48" s="9"/>
      <c r="LW48" s="9"/>
      <c r="LX48" s="9"/>
      <c r="LY48" s="9"/>
      <c r="LZ48" s="9"/>
      <c r="MA48" s="9"/>
      <c r="MB48" s="9"/>
      <c r="MC48" s="9"/>
      <c r="MD48" s="9"/>
      <c r="ME48" s="9"/>
      <c r="MF48" s="9"/>
      <c r="MG48" s="9"/>
      <c r="MH48" s="9"/>
      <c r="MI48" s="9"/>
      <c r="MJ48" s="9"/>
      <c r="MK48" s="9"/>
      <c r="ML48" s="9"/>
      <c r="MM48" s="9"/>
      <c r="MN48" s="9"/>
      <c r="MO48" s="9"/>
      <c r="MP48" s="9"/>
      <c r="MQ48" s="9"/>
      <c r="MR48" s="9"/>
      <c r="MS48" s="9"/>
      <c r="MT48" s="9"/>
      <c r="MU48" s="9"/>
      <c r="MV48" s="9"/>
      <c r="MW48" s="9"/>
      <c r="MX48" s="9"/>
      <c r="MY48" s="9"/>
      <c r="MZ48" s="9"/>
      <c r="NA48" s="9"/>
      <c r="NB48" s="9"/>
    </row>
    <row r="49" spans="1:366" s="8" customFormat="1" x14ac:dyDescent="0.2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  <c r="IU49" s="9"/>
      <c r="IV49" s="9"/>
      <c r="IW49" s="9"/>
      <c r="IX49" s="9"/>
      <c r="IY49" s="9"/>
      <c r="IZ49" s="9"/>
      <c r="JA49" s="9"/>
      <c r="JB49" s="9"/>
      <c r="JC49" s="9"/>
      <c r="JD49" s="9"/>
      <c r="JE49" s="9"/>
      <c r="JF49" s="9"/>
      <c r="JG49" s="9"/>
      <c r="JH49" s="9"/>
      <c r="JI49" s="9"/>
      <c r="JJ49" s="9"/>
      <c r="JK49" s="9"/>
      <c r="JL49" s="9"/>
      <c r="JM49" s="9"/>
      <c r="JN49" s="9"/>
      <c r="JO49" s="9"/>
      <c r="JP49" s="9"/>
      <c r="JQ49" s="9"/>
      <c r="JR49" s="9"/>
      <c r="JS49" s="9"/>
      <c r="JT49" s="9"/>
      <c r="JU49" s="9"/>
      <c r="JV49" s="9"/>
      <c r="JW49" s="9"/>
      <c r="JX49" s="9"/>
      <c r="JY49" s="9"/>
      <c r="JZ49" s="9"/>
      <c r="KA49" s="9"/>
      <c r="KB49" s="9"/>
      <c r="KC49" s="9"/>
      <c r="KD49" s="9"/>
      <c r="KE49" s="9"/>
      <c r="KF49" s="9"/>
      <c r="KG49" s="9"/>
      <c r="KH49" s="9"/>
      <c r="KI49" s="9"/>
      <c r="KJ49" s="9"/>
      <c r="KK49" s="9"/>
      <c r="KL49" s="9"/>
      <c r="KM49" s="9"/>
      <c r="KN49" s="9"/>
      <c r="KO49" s="9"/>
      <c r="KP49" s="9"/>
      <c r="KQ49" s="9"/>
      <c r="KR49" s="9"/>
      <c r="KS49" s="9"/>
      <c r="KT49" s="9"/>
      <c r="KU49" s="9"/>
      <c r="KV49" s="9"/>
      <c r="KW49" s="9"/>
      <c r="KX49" s="9"/>
      <c r="KY49" s="9"/>
      <c r="KZ49" s="9"/>
      <c r="LA49" s="9"/>
      <c r="LB49" s="9"/>
      <c r="LC49" s="9"/>
      <c r="LD49" s="9"/>
      <c r="LE49" s="9"/>
      <c r="LF49" s="9"/>
      <c r="LG49" s="9"/>
      <c r="LH49" s="9"/>
      <c r="LI49" s="9"/>
      <c r="LJ49" s="9"/>
      <c r="LK49" s="9"/>
      <c r="LL49" s="9"/>
      <c r="LM49" s="9"/>
      <c r="LN49" s="9"/>
      <c r="LO49" s="9"/>
      <c r="LP49" s="9"/>
      <c r="LQ49" s="9"/>
      <c r="LR49" s="9"/>
      <c r="LS49" s="9"/>
      <c r="LT49" s="9"/>
      <c r="LU49" s="9"/>
      <c r="LV49" s="9"/>
      <c r="LW49" s="9"/>
      <c r="LX49" s="9"/>
      <c r="LY49" s="9"/>
      <c r="LZ49" s="9"/>
      <c r="MA49" s="9"/>
      <c r="MB49" s="9"/>
      <c r="MC49" s="9"/>
      <c r="MD49" s="9"/>
      <c r="ME49" s="9"/>
      <c r="MF49" s="9"/>
      <c r="MG49" s="9"/>
      <c r="MH49" s="9"/>
      <c r="MI49" s="9"/>
      <c r="MJ49" s="9"/>
      <c r="MK49" s="9"/>
      <c r="ML49" s="9"/>
      <c r="MM49" s="9"/>
      <c r="MN49" s="9"/>
      <c r="MO49" s="9"/>
      <c r="MP49" s="9"/>
      <c r="MQ49" s="9"/>
      <c r="MR49" s="9"/>
      <c r="MS49" s="9"/>
      <c r="MT49" s="9"/>
      <c r="MU49" s="9"/>
      <c r="MV49" s="9"/>
      <c r="MW49" s="9"/>
      <c r="MX49" s="9"/>
      <c r="MY49" s="9"/>
      <c r="MZ49" s="9"/>
      <c r="NA49" s="9"/>
      <c r="NB49" s="9"/>
    </row>
    <row r="50" spans="1:366" x14ac:dyDescent="0.2">
      <c r="FF50" s="2" t="s">
        <v>18</v>
      </c>
    </row>
    <row r="52" spans="1:366" x14ac:dyDescent="0.2">
      <c r="FF52" s="2" t="s">
        <v>19</v>
      </c>
    </row>
    <row r="53" spans="1:366" x14ac:dyDescent="0.2">
      <c r="FF53" s="2" t="s">
        <v>20</v>
      </c>
    </row>
    <row r="54" spans="1:366" x14ac:dyDescent="0.2">
      <c r="FF54" s="2" t="s">
        <v>21</v>
      </c>
    </row>
    <row r="55" spans="1:366" x14ac:dyDescent="0.2">
      <c r="FF55" s="2" t="s">
        <v>22</v>
      </c>
    </row>
    <row r="56" spans="1:366" x14ac:dyDescent="0.2">
      <c r="FF56" s="2" t="s">
        <v>23</v>
      </c>
    </row>
    <row r="57" spans="1:366" x14ac:dyDescent="0.2">
      <c r="FF57" s="2" t="s">
        <v>24</v>
      </c>
    </row>
    <row r="59" spans="1:366" x14ac:dyDescent="0.2">
      <c r="FF59" s="2" t="s">
        <v>25</v>
      </c>
    </row>
    <row r="60" spans="1:366" x14ac:dyDescent="0.2">
      <c r="FF60" s="2" t="s">
        <v>26</v>
      </c>
    </row>
    <row r="61" spans="1:366" x14ac:dyDescent="0.2">
      <c r="FF61" s="2" t="s">
        <v>27</v>
      </c>
    </row>
    <row r="63" spans="1:366" x14ac:dyDescent="0.2">
      <c r="FF63" s="2" t="s">
        <v>28</v>
      </c>
    </row>
    <row r="64" spans="1:366" x14ac:dyDescent="0.2">
      <c r="FF64" s="2" t="s">
        <v>29</v>
      </c>
    </row>
    <row r="65" spans="162:162" x14ac:dyDescent="0.2">
      <c r="FF65" s="2" t="s">
        <v>30</v>
      </c>
    </row>
    <row r="66" spans="162:162" x14ac:dyDescent="0.2">
      <c r="FF66" s="2" t="s">
        <v>31</v>
      </c>
    </row>
    <row r="67" spans="162:162" x14ac:dyDescent="0.2">
      <c r="FF67" s="2" t="s">
        <v>32</v>
      </c>
    </row>
  </sheetData>
  <sheetProtection selectLockedCells="1"/>
  <dataConsolidate function="varp"/>
  <mergeCells count="65">
    <mergeCell ref="MJ6:MP6"/>
    <mergeCell ref="MQ6:MW6"/>
    <mergeCell ref="MX6:ND6"/>
    <mergeCell ref="IW6:JC6"/>
    <mergeCell ref="JD6:JJ6"/>
    <mergeCell ref="JK6:JQ6"/>
    <mergeCell ref="JR6:JX6"/>
    <mergeCell ref="JY6:KE6"/>
    <mergeCell ref="HN6:HT6"/>
    <mergeCell ref="HU6:IA6"/>
    <mergeCell ref="IB6:IH6"/>
    <mergeCell ref="II6:IO6"/>
    <mergeCell ref="IP6:IV6"/>
    <mergeCell ref="FQ6:FW6"/>
    <mergeCell ref="FX6:GD6"/>
    <mergeCell ref="GE6:GK6"/>
    <mergeCell ref="GL6:GR6"/>
    <mergeCell ref="GS6:GY6"/>
    <mergeCell ref="DF6:DL6"/>
    <mergeCell ref="DM6:DS6"/>
    <mergeCell ref="DT6:DZ6"/>
    <mergeCell ref="EA6:EG6"/>
    <mergeCell ref="EH6:EN6"/>
    <mergeCell ref="BW6:CC6"/>
    <mergeCell ref="CD6:CJ6"/>
    <mergeCell ref="CK6:CQ6"/>
    <mergeCell ref="CR6:CX6"/>
    <mergeCell ref="CY6:DE6"/>
    <mergeCell ref="DS2:EW2"/>
    <mergeCell ref="EX2:GA2"/>
    <mergeCell ref="GB2:HF2"/>
    <mergeCell ref="HG2:IK2"/>
    <mergeCell ref="IL2:JO2"/>
    <mergeCell ref="JP2:KT2"/>
    <mergeCell ref="KU2:LX2"/>
    <mergeCell ref="LY2:NC2"/>
    <mergeCell ref="B2:AF2"/>
    <mergeCell ref="AG2:BI2"/>
    <mergeCell ref="BJ2:CN2"/>
    <mergeCell ref="CO2:DR2"/>
    <mergeCell ref="B6:D6"/>
    <mergeCell ref="E6:K6"/>
    <mergeCell ref="L6:R6"/>
    <mergeCell ref="S6:Y6"/>
    <mergeCell ref="Z6:AF6"/>
    <mergeCell ref="AG6:AM6"/>
    <mergeCell ref="AN6:AT6"/>
    <mergeCell ref="AU6:BA6"/>
    <mergeCell ref="BB6:BH6"/>
    <mergeCell ref="BI6:BO6"/>
    <mergeCell ref="BP6:BV6"/>
    <mergeCell ref="EO6:EU6"/>
    <mergeCell ref="EV6:FB6"/>
    <mergeCell ref="FC6:FI6"/>
    <mergeCell ref="FJ6:FP6"/>
    <mergeCell ref="KF6:KL6"/>
    <mergeCell ref="KM6:KS6"/>
    <mergeCell ref="KT6:KZ6"/>
    <mergeCell ref="LA6:LG6"/>
    <mergeCell ref="LH6:LN6"/>
    <mergeCell ref="LO6:LU6"/>
    <mergeCell ref="LV6:MB6"/>
    <mergeCell ref="MC6:MI6"/>
    <mergeCell ref="GZ6:HF6"/>
    <mergeCell ref="HG6:HM6"/>
  </mergeCells>
  <dataValidations count="1">
    <dataValidation type="list" showInputMessage="1" showErrorMessage="1" sqref="F9:F38" xr:uid="{00000000-0002-0000-0000-000000000000}">
      <formula1>$F$9:$F$30</formula1>
    </dataValidation>
  </dataValidations>
  <hyperlinks>
    <hyperlink ref="A5" r:id="rId1" xr:uid="{521619ED-8E06-4D18-AD3D-527F7B3A1476}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2018</vt:lpstr>
      <vt:lpstr>An</vt:lpstr>
      <vt:lpstr>'2018'!Zone_d_impression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Roger</cp:lastModifiedBy>
  <dcterms:created xsi:type="dcterms:W3CDTF">2018-05-29T21:27:15Z</dcterms:created>
  <dcterms:modified xsi:type="dcterms:W3CDTF">2018-05-30T17:34:15Z</dcterms:modified>
</cp:coreProperties>
</file>