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600" windowWidth="24240" windowHeight="13740"/>
  </bookViews>
  <sheets>
    <sheet name="Planning" sheetId="4" r:id="rId1"/>
    <sheet name="Location" sheetId="2" r:id="rId2"/>
  </sheets>
  <definedNames>
    <definedName name="_xlnm._FilterDatabase" localSheetId="0" hidden="1">Planning!$A$1:$I$731</definedName>
    <definedName name="An">Planning!$A$1</definedName>
  </definedNames>
  <calcPr calcId="145621"/>
</workbook>
</file>

<file path=xl/calcChain.xml><?xml version="1.0" encoding="utf-8"?>
<calcChain xmlns="http://schemas.openxmlformats.org/spreadsheetml/2006/main">
  <c r="B3" i="4" l="1"/>
  <c r="B4" i="4" s="1"/>
  <c r="B5" i="4" s="1"/>
  <c r="B6" i="4" s="1"/>
  <c r="B7" i="4" s="1"/>
  <c r="B8" i="4" s="1"/>
  <c r="B9" i="4" s="1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6" i="4" s="1"/>
  <c r="B47" i="4" s="1"/>
  <c r="B48" i="4" s="1"/>
  <c r="B49" i="4" s="1"/>
  <c r="B50" i="4" s="1"/>
  <c r="B51" i="4" s="1"/>
  <c r="B52" i="4" s="1"/>
  <c r="B53" i="4" s="1"/>
  <c r="B54" i="4" s="1"/>
  <c r="B55" i="4" s="1"/>
  <c r="B56" i="4" s="1"/>
  <c r="B57" i="4" s="1"/>
  <c r="B58" i="4" s="1"/>
  <c r="B59" i="4" s="1"/>
  <c r="B60" i="4" s="1"/>
  <c r="B61" i="4" s="1"/>
  <c r="B62" i="4" s="1"/>
  <c r="B63" i="4" s="1"/>
  <c r="B64" i="4" s="1"/>
  <c r="B65" i="4" s="1"/>
  <c r="B66" i="4" s="1"/>
  <c r="B67" i="4" s="1"/>
  <c r="B68" i="4" s="1"/>
  <c r="B69" i="4" s="1"/>
  <c r="B70" i="4" s="1"/>
  <c r="B71" i="4" s="1"/>
  <c r="B72" i="4" s="1"/>
  <c r="B73" i="4" s="1"/>
  <c r="B74" i="4" s="1"/>
  <c r="B75" i="4" s="1"/>
  <c r="B76" i="4" s="1"/>
  <c r="B77" i="4" s="1"/>
  <c r="B78" i="4" s="1"/>
  <c r="B79" i="4" s="1"/>
  <c r="B80" i="4" s="1"/>
  <c r="B81" i="4" s="1"/>
  <c r="B82" i="4" s="1"/>
  <c r="B83" i="4" s="1"/>
  <c r="B84" i="4" s="1"/>
  <c r="B85" i="4" s="1"/>
  <c r="B86" i="4" s="1"/>
  <c r="B87" i="4" s="1"/>
  <c r="B88" i="4" s="1"/>
  <c r="B89" i="4" s="1"/>
  <c r="B90" i="4" s="1"/>
  <c r="B91" i="4" s="1"/>
  <c r="B92" i="4" s="1"/>
  <c r="B93" i="4" s="1"/>
  <c r="B94" i="4" s="1"/>
  <c r="B95" i="4" s="1"/>
  <c r="B96" i="4" s="1"/>
  <c r="B97" i="4" s="1"/>
  <c r="B98" i="4" s="1"/>
  <c r="B99" i="4" s="1"/>
  <c r="B100" i="4" s="1"/>
  <c r="B101" i="4" s="1"/>
  <c r="B102" i="4" s="1"/>
  <c r="B103" i="4" s="1"/>
  <c r="B104" i="4" s="1"/>
  <c r="B105" i="4" s="1"/>
  <c r="B106" i="4" s="1"/>
  <c r="B107" i="4" s="1"/>
  <c r="B108" i="4" s="1"/>
  <c r="B109" i="4" s="1"/>
  <c r="B110" i="4" s="1"/>
  <c r="B111" i="4" s="1"/>
  <c r="B112" i="4" s="1"/>
  <c r="B113" i="4" s="1"/>
  <c r="B114" i="4" s="1"/>
  <c r="B115" i="4" s="1"/>
  <c r="B116" i="4" s="1"/>
  <c r="B117" i="4" s="1"/>
  <c r="B118" i="4" s="1"/>
  <c r="B119" i="4" s="1"/>
  <c r="B120" i="4" s="1"/>
  <c r="B121" i="4" s="1"/>
  <c r="B122" i="4" s="1"/>
  <c r="B123" i="4" s="1"/>
  <c r="B124" i="4" s="1"/>
  <c r="B125" i="4" s="1"/>
  <c r="B126" i="4" s="1"/>
  <c r="B127" i="4" s="1"/>
  <c r="B128" i="4" s="1"/>
  <c r="B129" i="4" s="1"/>
  <c r="B130" i="4" s="1"/>
  <c r="B131" i="4" s="1"/>
  <c r="B132" i="4" s="1"/>
  <c r="B133" i="4" s="1"/>
  <c r="B134" i="4" s="1"/>
  <c r="B135" i="4" s="1"/>
  <c r="B136" i="4" s="1"/>
  <c r="B137" i="4" s="1"/>
  <c r="B138" i="4" s="1"/>
  <c r="B139" i="4" s="1"/>
  <c r="B140" i="4" s="1"/>
  <c r="B141" i="4" s="1"/>
  <c r="B142" i="4" s="1"/>
  <c r="B143" i="4" s="1"/>
  <c r="B144" i="4" s="1"/>
  <c r="B145" i="4" s="1"/>
  <c r="B146" i="4" s="1"/>
  <c r="B147" i="4" s="1"/>
  <c r="B148" i="4" s="1"/>
  <c r="B149" i="4" s="1"/>
  <c r="B150" i="4" s="1"/>
  <c r="B151" i="4" s="1"/>
  <c r="B152" i="4" s="1"/>
  <c r="B153" i="4" s="1"/>
  <c r="B154" i="4" s="1"/>
  <c r="B155" i="4" s="1"/>
  <c r="B156" i="4" s="1"/>
  <c r="B157" i="4" s="1"/>
  <c r="B158" i="4" s="1"/>
  <c r="B159" i="4" s="1"/>
  <c r="B160" i="4" s="1"/>
  <c r="B161" i="4" s="1"/>
  <c r="B162" i="4" s="1"/>
  <c r="B163" i="4" s="1"/>
  <c r="B164" i="4" s="1"/>
  <c r="B165" i="4" s="1"/>
  <c r="B166" i="4" s="1"/>
  <c r="B167" i="4" s="1"/>
  <c r="B168" i="4" s="1"/>
  <c r="B169" i="4" s="1"/>
  <c r="B170" i="4" s="1"/>
  <c r="B171" i="4" s="1"/>
  <c r="B172" i="4" s="1"/>
  <c r="B173" i="4" s="1"/>
  <c r="B174" i="4" s="1"/>
  <c r="B175" i="4" s="1"/>
  <c r="B176" i="4" s="1"/>
  <c r="B177" i="4" s="1"/>
  <c r="B178" i="4" s="1"/>
  <c r="B179" i="4" s="1"/>
  <c r="B180" i="4" s="1"/>
  <c r="B181" i="4" s="1"/>
  <c r="B182" i="4" s="1"/>
  <c r="B183" i="4" s="1"/>
  <c r="B184" i="4" s="1"/>
  <c r="B185" i="4" s="1"/>
  <c r="B186" i="4" s="1"/>
  <c r="B187" i="4" s="1"/>
  <c r="B188" i="4" s="1"/>
  <c r="B189" i="4" s="1"/>
  <c r="B190" i="4" s="1"/>
  <c r="B191" i="4" s="1"/>
  <c r="B192" i="4" s="1"/>
  <c r="B193" i="4" s="1"/>
  <c r="B194" i="4" s="1"/>
  <c r="B195" i="4" s="1"/>
  <c r="B196" i="4" s="1"/>
  <c r="B197" i="4" s="1"/>
  <c r="B198" i="4" s="1"/>
  <c r="B199" i="4" s="1"/>
  <c r="B200" i="4" s="1"/>
  <c r="B201" i="4" s="1"/>
  <c r="B202" i="4" s="1"/>
  <c r="B203" i="4" s="1"/>
  <c r="B204" i="4" s="1"/>
  <c r="B205" i="4" s="1"/>
  <c r="B206" i="4" s="1"/>
  <c r="B207" i="4" s="1"/>
  <c r="B208" i="4" s="1"/>
  <c r="B209" i="4" s="1"/>
  <c r="B210" i="4" s="1"/>
  <c r="B211" i="4" s="1"/>
  <c r="B212" i="4" s="1"/>
  <c r="B213" i="4" s="1"/>
  <c r="B214" i="4" s="1"/>
  <c r="B215" i="4" s="1"/>
  <c r="B216" i="4" s="1"/>
  <c r="B217" i="4" s="1"/>
  <c r="B218" i="4" s="1"/>
  <c r="B219" i="4" s="1"/>
  <c r="B220" i="4" s="1"/>
  <c r="B221" i="4" s="1"/>
  <c r="B222" i="4" s="1"/>
  <c r="B223" i="4" s="1"/>
  <c r="B224" i="4" s="1"/>
  <c r="B225" i="4" s="1"/>
  <c r="B226" i="4" s="1"/>
  <c r="B227" i="4" s="1"/>
  <c r="B228" i="4" s="1"/>
  <c r="B229" i="4" s="1"/>
  <c r="B230" i="4" s="1"/>
  <c r="B231" i="4" s="1"/>
  <c r="B232" i="4" s="1"/>
  <c r="B233" i="4" s="1"/>
  <c r="B234" i="4" s="1"/>
  <c r="B235" i="4" s="1"/>
  <c r="B236" i="4" s="1"/>
  <c r="B237" i="4" s="1"/>
  <c r="B238" i="4" s="1"/>
  <c r="B239" i="4" s="1"/>
  <c r="B240" i="4" s="1"/>
  <c r="B241" i="4" s="1"/>
  <c r="B242" i="4" s="1"/>
  <c r="B243" i="4" s="1"/>
  <c r="B244" i="4" s="1"/>
  <c r="B245" i="4" s="1"/>
  <c r="B246" i="4" s="1"/>
  <c r="B247" i="4" s="1"/>
  <c r="B248" i="4" s="1"/>
  <c r="B249" i="4" s="1"/>
  <c r="B250" i="4" s="1"/>
  <c r="B251" i="4" s="1"/>
  <c r="B252" i="4" s="1"/>
  <c r="B253" i="4" s="1"/>
  <c r="B254" i="4" s="1"/>
  <c r="B255" i="4" s="1"/>
  <c r="B256" i="4" s="1"/>
  <c r="B257" i="4" s="1"/>
  <c r="B258" i="4" s="1"/>
  <c r="B259" i="4" s="1"/>
  <c r="B260" i="4" s="1"/>
  <c r="B261" i="4" s="1"/>
  <c r="B262" i="4" s="1"/>
  <c r="B263" i="4" s="1"/>
  <c r="B264" i="4" s="1"/>
  <c r="B265" i="4" s="1"/>
  <c r="B266" i="4" s="1"/>
  <c r="B267" i="4" s="1"/>
  <c r="B268" i="4" s="1"/>
  <c r="B269" i="4" s="1"/>
  <c r="B270" i="4" s="1"/>
  <c r="B271" i="4" s="1"/>
  <c r="B272" i="4" s="1"/>
  <c r="B273" i="4" s="1"/>
  <c r="B274" i="4" s="1"/>
  <c r="B275" i="4" s="1"/>
  <c r="B276" i="4" s="1"/>
  <c r="B277" i="4" s="1"/>
  <c r="B278" i="4" s="1"/>
  <c r="B279" i="4" s="1"/>
  <c r="B280" i="4" s="1"/>
  <c r="B281" i="4" s="1"/>
  <c r="B282" i="4" s="1"/>
  <c r="B283" i="4" s="1"/>
  <c r="B284" i="4" s="1"/>
  <c r="B285" i="4" s="1"/>
  <c r="B286" i="4" s="1"/>
  <c r="B287" i="4" s="1"/>
  <c r="B288" i="4" s="1"/>
  <c r="B289" i="4" s="1"/>
  <c r="B290" i="4" s="1"/>
  <c r="B291" i="4" s="1"/>
  <c r="B292" i="4" s="1"/>
  <c r="B293" i="4" s="1"/>
  <c r="B294" i="4" s="1"/>
  <c r="B295" i="4" s="1"/>
  <c r="B296" i="4" s="1"/>
  <c r="B297" i="4" s="1"/>
  <c r="B298" i="4" s="1"/>
  <c r="B299" i="4" s="1"/>
  <c r="B300" i="4" s="1"/>
  <c r="B301" i="4" s="1"/>
  <c r="B302" i="4" s="1"/>
  <c r="B303" i="4" s="1"/>
  <c r="B304" i="4" s="1"/>
  <c r="B305" i="4" s="1"/>
  <c r="B306" i="4" s="1"/>
  <c r="B307" i="4" s="1"/>
  <c r="B308" i="4" s="1"/>
  <c r="B309" i="4" s="1"/>
  <c r="B310" i="4" s="1"/>
  <c r="B311" i="4" s="1"/>
  <c r="B312" i="4" s="1"/>
  <c r="B313" i="4" s="1"/>
  <c r="B314" i="4" s="1"/>
  <c r="B315" i="4" s="1"/>
  <c r="B316" i="4" s="1"/>
  <c r="B317" i="4" s="1"/>
  <c r="B318" i="4" s="1"/>
  <c r="B319" i="4" s="1"/>
  <c r="B320" i="4" s="1"/>
  <c r="B321" i="4" s="1"/>
  <c r="B322" i="4" s="1"/>
  <c r="B323" i="4" s="1"/>
  <c r="B324" i="4" s="1"/>
  <c r="B325" i="4" s="1"/>
  <c r="B326" i="4" s="1"/>
  <c r="B327" i="4" s="1"/>
  <c r="B328" i="4" s="1"/>
  <c r="B329" i="4" s="1"/>
  <c r="B330" i="4" s="1"/>
  <c r="B331" i="4" s="1"/>
  <c r="B332" i="4" s="1"/>
  <c r="B333" i="4" s="1"/>
  <c r="B334" i="4" s="1"/>
  <c r="B335" i="4" s="1"/>
  <c r="B336" i="4" s="1"/>
  <c r="B337" i="4" s="1"/>
  <c r="B338" i="4" s="1"/>
  <c r="B339" i="4" s="1"/>
  <c r="B340" i="4" s="1"/>
  <c r="B341" i="4" s="1"/>
  <c r="B342" i="4" s="1"/>
  <c r="B343" i="4" s="1"/>
  <c r="B344" i="4" s="1"/>
  <c r="B345" i="4" s="1"/>
  <c r="B346" i="4" s="1"/>
  <c r="B347" i="4" s="1"/>
  <c r="B348" i="4" s="1"/>
  <c r="B349" i="4" s="1"/>
  <c r="B350" i="4" s="1"/>
  <c r="B351" i="4" s="1"/>
  <c r="B352" i="4" s="1"/>
  <c r="B353" i="4" s="1"/>
  <c r="B354" i="4" s="1"/>
  <c r="B355" i="4" s="1"/>
  <c r="B356" i="4" s="1"/>
  <c r="B357" i="4" s="1"/>
  <c r="B358" i="4" s="1"/>
  <c r="B359" i="4" s="1"/>
  <c r="B360" i="4" s="1"/>
  <c r="B361" i="4" s="1"/>
  <c r="B362" i="4" s="1"/>
  <c r="B363" i="4" s="1"/>
  <c r="B364" i="4" s="1"/>
  <c r="B365" i="4" s="1"/>
  <c r="B366" i="4" s="1"/>
  <c r="B367" i="4" s="1"/>
  <c r="B368" i="4" s="1"/>
  <c r="B369" i="4" s="1"/>
  <c r="B370" i="4" s="1"/>
  <c r="B371" i="4" s="1"/>
  <c r="B372" i="4" s="1"/>
  <c r="B373" i="4" s="1"/>
  <c r="B374" i="4" s="1"/>
  <c r="B375" i="4" s="1"/>
  <c r="B376" i="4" s="1"/>
  <c r="B377" i="4" s="1"/>
  <c r="B378" i="4" s="1"/>
  <c r="B379" i="4" s="1"/>
  <c r="B380" i="4" s="1"/>
  <c r="B381" i="4" s="1"/>
  <c r="B382" i="4" s="1"/>
  <c r="B383" i="4" s="1"/>
  <c r="B384" i="4" s="1"/>
  <c r="B385" i="4" s="1"/>
  <c r="B386" i="4" s="1"/>
  <c r="B387" i="4" s="1"/>
  <c r="B388" i="4" s="1"/>
  <c r="B389" i="4" s="1"/>
  <c r="B390" i="4" s="1"/>
  <c r="B391" i="4" s="1"/>
  <c r="B392" i="4" s="1"/>
  <c r="B393" i="4" s="1"/>
  <c r="B394" i="4" s="1"/>
  <c r="B395" i="4" s="1"/>
  <c r="B396" i="4" s="1"/>
  <c r="B397" i="4" s="1"/>
  <c r="B398" i="4" s="1"/>
  <c r="B399" i="4" s="1"/>
  <c r="B400" i="4" s="1"/>
  <c r="B401" i="4" s="1"/>
  <c r="B402" i="4" s="1"/>
  <c r="B403" i="4" s="1"/>
  <c r="B404" i="4" s="1"/>
  <c r="B405" i="4" s="1"/>
  <c r="B406" i="4" s="1"/>
  <c r="B407" i="4" s="1"/>
  <c r="B408" i="4" s="1"/>
  <c r="B409" i="4" s="1"/>
  <c r="B410" i="4" s="1"/>
  <c r="B411" i="4" s="1"/>
  <c r="B412" i="4" s="1"/>
  <c r="B413" i="4" s="1"/>
  <c r="B414" i="4" s="1"/>
  <c r="B415" i="4" s="1"/>
  <c r="B416" i="4" s="1"/>
  <c r="B417" i="4" s="1"/>
  <c r="B418" i="4" s="1"/>
  <c r="B419" i="4" s="1"/>
  <c r="B420" i="4" s="1"/>
  <c r="B421" i="4" s="1"/>
  <c r="B422" i="4" s="1"/>
  <c r="B423" i="4" s="1"/>
  <c r="B424" i="4" s="1"/>
  <c r="B425" i="4" s="1"/>
  <c r="B426" i="4" s="1"/>
  <c r="B427" i="4" s="1"/>
  <c r="B428" i="4" s="1"/>
  <c r="B429" i="4" s="1"/>
  <c r="B430" i="4" s="1"/>
  <c r="B431" i="4" s="1"/>
  <c r="B432" i="4" s="1"/>
  <c r="B433" i="4" s="1"/>
  <c r="B434" i="4" s="1"/>
  <c r="B435" i="4" s="1"/>
  <c r="B436" i="4" s="1"/>
  <c r="B437" i="4" s="1"/>
  <c r="B438" i="4" s="1"/>
  <c r="B439" i="4" s="1"/>
  <c r="B440" i="4" s="1"/>
  <c r="B441" i="4" s="1"/>
  <c r="B442" i="4" s="1"/>
  <c r="B443" i="4" s="1"/>
  <c r="B444" i="4" s="1"/>
  <c r="B445" i="4" s="1"/>
  <c r="B446" i="4" s="1"/>
  <c r="B447" i="4" s="1"/>
  <c r="B448" i="4" s="1"/>
  <c r="B449" i="4" s="1"/>
  <c r="B450" i="4" s="1"/>
  <c r="B451" i="4" s="1"/>
  <c r="B452" i="4" s="1"/>
  <c r="B453" i="4" s="1"/>
  <c r="B454" i="4" s="1"/>
  <c r="B455" i="4" s="1"/>
  <c r="B456" i="4" s="1"/>
  <c r="B457" i="4" s="1"/>
  <c r="B458" i="4" s="1"/>
  <c r="B459" i="4" s="1"/>
  <c r="B460" i="4" s="1"/>
  <c r="B461" i="4" s="1"/>
  <c r="B462" i="4" s="1"/>
  <c r="B463" i="4" s="1"/>
  <c r="B464" i="4" s="1"/>
  <c r="B465" i="4" s="1"/>
  <c r="B466" i="4" s="1"/>
  <c r="B467" i="4" s="1"/>
  <c r="B468" i="4" s="1"/>
  <c r="B469" i="4" s="1"/>
  <c r="B470" i="4" s="1"/>
  <c r="B471" i="4" s="1"/>
  <c r="B472" i="4" s="1"/>
  <c r="B473" i="4" s="1"/>
  <c r="B474" i="4" s="1"/>
  <c r="B475" i="4" s="1"/>
  <c r="B476" i="4" s="1"/>
  <c r="B477" i="4" s="1"/>
  <c r="B478" i="4" s="1"/>
  <c r="B479" i="4" s="1"/>
  <c r="B480" i="4" s="1"/>
  <c r="B481" i="4" s="1"/>
  <c r="B482" i="4" s="1"/>
  <c r="B483" i="4" s="1"/>
  <c r="B484" i="4" s="1"/>
  <c r="B485" i="4" s="1"/>
  <c r="B486" i="4" s="1"/>
  <c r="B487" i="4" s="1"/>
  <c r="B488" i="4" s="1"/>
  <c r="B489" i="4" s="1"/>
  <c r="B490" i="4" s="1"/>
  <c r="B491" i="4" s="1"/>
  <c r="B492" i="4" s="1"/>
  <c r="B493" i="4" s="1"/>
  <c r="B494" i="4" s="1"/>
  <c r="B495" i="4" s="1"/>
  <c r="B496" i="4" s="1"/>
  <c r="B497" i="4" s="1"/>
  <c r="B498" i="4" s="1"/>
  <c r="B499" i="4" s="1"/>
  <c r="B500" i="4" s="1"/>
  <c r="B501" i="4" s="1"/>
  <c r="B502" i="4" s="1"/>
  <c r="B503" i="4" s="1"/>
  <c r="B504" i="4" s="1"/>
  <c r="B505" i="4" s="1"/>
  <c r="B506" i="4" s="1"/>
  <c r="B507" i="4" s="1"/>
  <c r="B508" i="4" s="1"/>
  <c r="B509" i="4" s="1"/>
  <c r="B510" i="4" s="1"/>
  <c r="B511" i="4" s="1"/>
  <c r="B512" i="4" s="1"/>
  <c r="B513" i="4" s="1"/>
  <c r="B514" i="4" s="1"/>
  <c r="B515" i="4" s="1"/>
  <c r="B516" i="4" s="1"/>
  <c r="B517" i="4" s="1"/>
  <c r="B518" i="4" s="1"/>
  <c r="B519" i="4" s="1"/>
  <c r="B520" i="4" s="1"/>
  <c r="B521" i="4" s="1"/>
  <c r="B522" i="4" s="1"/>
  <c r="B523" i="4" s="1"/>
  <c r="B524" i="4" s="1"/>
  <c r="B525" i="4" s="1"/>
  <c r="B526" i="4" s="1"/>
  <c r="B527" i="4" s="1"/>
  <c r="B528" i="4" s="1"/>
  <c r="B529" i="4" s="1"/>
  <c r="B530" i="4" s="1"/>
  <c r="B531" i="4" s="1"/>
  <c r="B532" i="4" s="1"/>
  <c r="B533" i="4" s="1"/>
  <c r="B534" i="4" s="1"/>
  <c r="B535" i="4" s="1"/>
  <c r="B536" i="4" s="1"/>
  <c r="B537" i="4" s="1"/>
  <c r="B538" i="4" s="1"/>
  <c r="B539" i="4" s="1"/>
  <c r="B540" i="4" s="1"/>
  <c r="B541" i="4" s="1"/>
  <c r="B542" i="4" s="1"/>
  <c r="B543" i="4" s="1"/>
  <c r="B544" i="4" s="1"/>
  <c r="B545" i="4" s="1"/>
  <c r="B546" i="4" s="1"/>
  <c r="B547" i="4" s="1"/>
  <c r="B548" i="4" s="1"/>
  <c r="B549" i="4" s="1"/>
  <c r="B550" i="4" s="1"/>
  <c r="B551" i="4" s="1"/>
  <c r="B552" i="4" s="1"/>
  <c r="B553" i="4" s="1"/>
  <c r="B554" i="4" s="1"/>
  <c r="B555" i="4" s="1"/>
  <c r="B556" i="4" s="1"/>
  <c r="B557" i="4" s="1"/>
  <c r="B558" i="4" s="1"/>
  <c r="B559" i="4" s="1"/>
  <c r="B560" i="4" s="1"/>
  <c r="B561" i="4" s="1"/>
  <c r="B562" i="4" s="1"/>
  <c r="B563" i="4" s="1"/>
  <c r="B564" i="4" s="1"/>
  <c r="B565" i="4" s="1"/>
  <c r="B566" i="4" s="1"/>
  <c r="B567" i="4" s="1"/>
  <c r="B568" i="4" s="1"/>
  <c r="B569" i="4" s="1"/>
  <c r="B570" i="4" s="1"/>
  <c r="B571" i="4" s="1"/>
  <c r="B572" i="4" s="1"/>
  <c r="B573" i="4" s="1"/>
  <c r="B574" i="4" s="1"/>
  <c r="B575" i="4" s="1"/>
  <c r="B576" i="4" s="1"/>
  <c r="B577" i="4" s="1"/>
  <c r="B578" i="4" s="1"/>
  <c r="B579" i="4" s="1"/>
  <c r="B580" i="4" s="1"/>
  <c r="B581" i="4" s="1"/>
  <c r="B582" i="4" s="1"/>
  <c r="B583" i="4" s="1"/>
  <c r="B584" i="4" s="1"/>
  <c r="B585" i="4" s="1"/>
  <c r="B586" i="4" s="1"/>
  <c r="B587" i="4" s="1"/>
  <c r="B588" i="4" s="1"/>
  <c r="B589" i="4" s="1"/>
  <c r="B590" i="4" s="1"/>
  <c r="B591" i="4" s="1"/>
  <c r="B592" i="4" s="1"/>
  <c r="B593" i="4" s="1"/>
  <c r="B594" i="4" s="1"/>
  <c r="B595" i="4" s="1"/>
  <c r="B596" i="4" s="1"/>
  <c r="B597" i="4" s="1"/>
  <c r="B598" i="4" s="1"/>
  <c r="B599" i="4" s="1"/>
  <c r="B600" i="4" s="1"/>
  <c r="B601" i="4" s="1"/>
  <c r="B602" i="4" s="1"/>
  <c r="B603" i="4" s="1"/>
  <c r="B604" i="4" s="1"/>
  <c r="B605" i="4" s="1"/>
  <c r="B606" i="4" s="1"/>
  <c r="B607" i="4" s="1"/>
  <c r="B608" i="4" s="1"/>
  <c r="B609" i="4" s="1"/>
  <c r="B610" i="4" s="1"/>
  <c r="B611" i="4" s="1"/>
  <c r="B612" i="4" s="1"/>
  <c r="B613" i="4" s="1"/>
  <c r="B614" i="4" s="1"/>
  <c r="B615" i="4" s="1"/>
  <c r="B616" i="4" s="1"/>
  <c r="B617" i="4" s="1"/>
  <c r="B618" i="4" s="1"/>
  <c r="B619" i="4" s="1"/>
  <c r="B620" i="4" s="1"/>
  <c r="B621" i="4" s="1"/>
  <c r="B622" i="4" s="1"/>
  <c r="B623" i="4" s="1"/>
  <c r="B624" i="4" s="1"/>
  <c r="B625" i="4" s="1"/>
  <c r="B626" i="4" s="1"/>
  <c r="B627" i="4" s="1"/>
  <c r="B628" i="4" s="1"/>
  <c r="B629" i="4" s="1"/>
  <c r="B630" i="4" s="1"/>
  <c r="B631" i="4" s="1"/>
  <c r="B632" i="4" s="1"/>
  <c r="B633" i="4" s="1"/>
  <c r="B634" i="4" s="1"/>
  <c r="B635" i="4" s="1"/>
  <c r="B636" i="4" s="1"/>
  <c r="B637" i="4" s="1"/>
  <c r="B638" i="4" s="1"/>
  <c r="B639" i="4" s="1"/>
  <c r="B640" i="4" s="1"/>
  <c r="B641" i="4" s="1"/>
  <c r="B642" i="4" s="1"/>
  <c r="B643" i="4" s="1"/>
  <c r="B644" i="4" s="1"/>
  <c r="B645" i="4" s="1"/>
  <c r="B646" i="4" s="1"/>
  <c r="B647" i="4" s="1"/>
  <c r="B648" i="4" s="1"/>
  <c r="B649" i="4" s="1"/>
  <c r="B650" i="4" s="1"/>
  <c r="B651" i="4" s="1"/>
  <c r="B652" i="4" s="1"/>
  <c r="B653" i="4" s="1"/>
  <c r="B654" i="4" s="1"/>
  <c r="B655" i="4" s="1"/>
  <c r="B656" i="4" s="1"/>
  <c r="B657" i="4" s="1"/>
  <c r="B658" i="4" s="1"/>
  <c r="B659" i="4" s="1"/>
  <c r="B660" i="4" s="1"/>
  <c r="B661" i="4" s="1"/>
  <c r="B662" i="4" s="1"/>
  <c r="B663" i="4" s="1"/>
  <c r="B664" i="4" s="1"/>
  <c r="B665" i="4" s="1"/>
  <c r="B666" i="4" s="1"/>
  <c r="B667" i="4" s="1"/>
  <c r="B668" i="4" s="1"/>
  <c r="B669" i="4" s="1"/>
  <c r="B670" i="4" s="1"/>
  <c r="B671" i="4" s="1"/>
  <c r="B672" i="4" s="1"/>
  <c r="B673" i="4" s="1"/>
  <c r="B674" i="4" s="1"/>
  <c r="B675" i="4" s="1"/>
  <c r="B676" i="4" s="1"/>
  <c r="B677" i="4" s="1"/>
  <c r="B678" i="4" s="1"/>
  <c r="B679" i="4" s="1"/>
  <c r="B680" i="4" s="1"/>
  <c r="B681" i="4" s="1"/>
  <c r="B682" i="4" s="1"/>
  <c r="B683" i="4" s="1"/>
  <c r="B684" i="4" s="1"/>
  <c r="B685" i="4" s="1"/>
  <c r="B686" i="4" s="1"/>
  <c r="B687" i="4" s="1"/>
  <c r="B688" i="4" s="1"/>
  <c r="B689" i="4" s="1"/>
  <c r="B690" i="4" s="1"/>
  <c r="B691" i="4" s="1"/>
  <c r="B692" i="4" s="1"/>
  <c r="B693" i="4" s="1"/>
  <c r="B694" i="4" s="1"/>
  <c r="B695" i="4" s="1"/>
  <c r="B696" i="4" s="1"/>
  <c r="B697" i="4" s="1"/>
  <c r="B698" i="4" s="1"/>
  <c r="B699" i="4" s="1"/>
  <c r="B700" i="4" s="1"/>
  <c r="B701" i="4" s="1"/>
  <c r="B702" i="4" s="1"/>
  <c r="B703" i="4" s="1"/>
  <c r="B704" i="4" s="1"/>
  <c r="B705" i="4" s="1"/>
  <c r="B706" i="4" s="1"/>
  <c r="B707" i="4" s="1"/>
  <c r="B708" i="4" s="1"/>
  <c r="B709" i="4" s="1"/>
  <c r="B710" i="4" s="1"/>
  <c r="B711" i="4" s="1"/>
  <c r="B712" i="4" s="1"/>
  <c r="B713" i="4" s="1"/>
  <c r="B714" i="4" s="1"/>
  <c r="B715" i="4" s="1"/>
  <c r="B716" i="4" s="1"/>
  <c r="B717" i="4" s="1"/>
  <c r="B718" i="4" s="1"/>
  <c r="B719" i="4" s="1"/>
  <c r="B720" i="4" s="1"/>
  <c r="B721" i="4" s="1"/>
  <c r="B722" i="4" s="1"/>
  <c r="B723" i="4" s="1"/>
  <c r="B724" i="4" s="1"/>
  <c r="B725" i="4" s="1"/>
  <c r="B726" i="4" s="1"/>
  <c r="B727" i="4" s="1"/>
  <c r="B728" i="4" s="1"/>
  <c r="B729" i="4" s="1"/>
  <c r="B730" i="4" s="1"/>
  <c r="B731" i="4" s="1"/>
  <c r="B2" i="4"/>
  <c r="A2" i="4" l="1"/>
  <c r="A16" i="4" l="1"/>
  <c r="A32" i="4" l="1"/>
  <c r="A48" i="4" l="1"/>
  <c r="A64" i="4" l="1"/>
  <c r="A78" i="4" l="1"/>
  <c r="A94" i="4" l="1"/>
  <c r="A110" i="4" l="1"/>
  <c r="A120" i="4" l="1"/>
  <c r="A134" i="4" l="1"/>
  <c r="A150" i="4" l="1"/>
  <c r="A166" i="4" l="1"/>
  <c r="A182" i="4" l="1"/>
  <c r="A196" i="4" l="1"/>
  <c r="A212" i="4" l="1"/>
  <c r="A228" i="4" l="1"/>
  <c r="A242" i="4" l="1"/>
  <c r="A256" i="4" l="1"/>
  <c r="A272" i="4" l="1"/>
  <c r="A288" i="4" l="1"/>
  <c r="A304" i="4" l="1"/>
  <c r="A318" i="4" l="1"/>
  <c r="A334" i="4" l="1"/>
  <c r="A350" i="4" l="1"/>
  <c r="A364" i="4" l="1"/>
  <c r="A378" i="4" l="1"/>
  <c r="A394" i="4" l="1"/>
  <c r="A410" i="4" l="1"/>
  <c r="A426" i="4" l="1"/>
  <c r="A440" i="4" l="1"/>
  <c r="A456" i="4" l="1"/>
  <c r="A472" i="4" l="1"/>
  <c r="A488" i="4" l="1"/>
  <c r="A502" i="4" l="1"/>
  <c r="A518" i="4" l="1"/>
  <c r="A534" i="4" l="1"/>
  <c r="A548" i="4" l="1"/>
  <c r="A562" i="4" l="1"/>
  <c r="A578" i="4" l="1"/>
  <c r="A594" i="4" l="1"/>
  <c r="A610" i="4" l="1"/>
  <c r="A624" i="4" l="1"/>
  <c r="A640" i="4" l="1"/>
  <c r="A656" i="4" l="1"/>
  <c r="A670" i="4" l="1"/>
  <c r="A684" i="4" l="1"/>
  <c r="A700" i="4" l="1"/>
  <c r="A716" i="4" l="1"/>
</calcChain>
</file>

<file path=xl/sharedStrings.xml><?xml version="1.0" encoding="utf-8"?>
<sst xmlns="http://schemas.openxmlformats.org/spreadsheetml/2006/main" count="21" uniqueCount="19">
  <si>
    <t>Matériel</t>
  </si>
  <si>
    <t/>
  </si>
  <si>
    <t>HandyCam 2</t>
  </si>
  <si>
    <t>HandyCam 1</t>
  </si>
  <si>
    <t>Trépied 1</t>
  </si>
  <si>
    <t>Trépied 2</t>
  </si>
  <si>
    <t>Trépied 3</t>
  </si>
  <si>
    <t>Micro Zoom 1</t>
  </si>
  <si>
    <t>Micro Zoom 2</t>
  </si>
  <si>
    <t>Client</t>
  </si>
  <si>
    <t>Date de sortie</t>
  </si>
  <si>
    <t>Date de retour</t>
  </si>
  <si>
    <t>M/AP</t>
  </si>
  <si>
    <t>Commentaire</t>
  </si>
  <si>
    <t>Date</t>
  </si>
  <si>
    <t>Galopin</t>
  </si>
  <si>
    <t>M</t>
  </si>
  <si>
    <t>M/AP2</t>
  </si>
  <si>
    <t>Cette ligne ne doit jamais être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</si>
</sst>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"/>
    <numFmt numFmtId="165" formatCode="mmmm"/>
    <numFmt numFmtId="166" formatCode="dd/mm/yy;@"/>
    <numFmt numFmtId="167" formatCode=";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Border="1" applyAlignment="1"/>
    <xf numFmtId="165" fontId="0" fillId="0" borderId="0" xfId="0" applyNumberFormat="1" applyAlignment="1">
      <alignment horizontal="right" textRotation="90"/>
    </xf>
    <xf numFmtId="167" fontId="0" fillId="0" borderId="0" xfId="0" applyNumberFormat="1"/>
    <xf numFmtId="0" fontId="0" fillId="0" borderId="1" xfId="0" applyFill="1" applyBorder="1" applyAlignment="1">
      <alignment horizontal="right" vertical="center" textRotation="45"/>
    </xf>
    <xf numFmtId="0" fontId="0" fillId="0" borderId="2" xfId="0" applyFill="1" applyBorder="1" applyAlignment="1">
      <alignment horizontal="right" vertical="center" textRotation="45"/>
    </xf>
    <xf numFmtId="0" fontId="0" fillId="2" borderId="0" xfId="0" applyFill="1"/>
    <xf numFmtId="164" fontId="0" fillId="0" borderId="0" xfId="0" applyNumberFormat="1" applyFill="1"/>
    <xf numFmtId="166" fontId="0" fillId="0" borderId="0" xfId="0" applyNumberFormat="1" applyBorder="1" applyAlignment="1"/>
    <xf numFmtId="14" fontId="0" fillId="0" borderId="0" xfId="0" applyNumberFormat="1" applyBorder="1" applyAlignment="1"/>
    <xf numFmtId="0" fontId="1" fillId="0" borderId="0" xfId="0" applyFont="1" applyBorder="1" applyAlignment="1"/>
    <xf numFmtId="166" fontId="1" fillId="0" borderId="0" xfId="0" applyNumberFormat="1" applyFont="1" applyBorder="1" applyAlignment="1"/>
    <xf numFmtId="14" fontId="1" fillId="0" borderId="0" xfId="0" applyNumberFormat="1" applyFont="1" applyBorder="1" applyAlignment="1"/>
    <xf numFmtId="0" fontId="1" fillId="0" borderId="0" xfId="0" applyFont="1" applyFill="1" applyBorder="1" applyAlignment="1"/>
    <xf numFmtId="165" fontId="1" fillId="0" borderId="0" xfId="0" applyNumberFormat="1" applyFont="1" applyAlignment="1">
      <alignment horizontal="center" vertical="center" textRotation="90"/>
    </xf>
  </cellXfs>
  <cellStyles count="1">
    <cellStyle name="Normal" xfId="0" builtinId="0"/>
  </cellStyles>
  <dxfs count="10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66" formatCode="dd/mm/yy;@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color theme="4" tint="0.59996337778862885"/>
      </font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G2" totalsRowShown="0" dataDxfId="7">
  <autoFilter ref="A1:G2"/>
  <tableColumns count="7">
    <tableColumn id="1" name="Matériel" dataDxfId="6"/>
    <tableColumn id="2" name="Client" dataDxfId="5"/>
    <tableColumn id="3" name="Date de sortie" dataDxfId="4"/>
    <tableColumn id="4" name="M/AP" dataDxfId="3"/>
    <tableColumn id="5" name="Date de retour" dataDxfId="2"/>
    <tableColumn id="6" name="M/AP2" dataDxfId="1"/>
    <tableColumn id="7" name="Commentai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filterMode="1"/>
  <dimension ref="A1:I731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J190" sqref="J190"/>
    </sheetView>
  </sheetViews>
  <sheetFormatPr baseColWidth="10" defaultRowHeight="15" customHeight="1" x14ac:dyDescent="0.25"/>
  <cols>
    <col min="1" max="1" width="3.140625" style="2" customWidth="1"/>
    <col min="2" max="2" width="3" style="7" customWidth="1"/>
    <col min="3" max="9" width="4.5703125" customWidth="1"/>
  </cols>
  <sheetData>
    <row r="1" spans="1:9" ht="84.75" customHeight="1" x14ac:dyDescent="0.25">
      <c r="A1" s="3">
        <v>2017</v>
      </c>
      <c r="B1" s="7" t="s">
        <v>14</v>
      </c>
      <c r="C1" s="4" t="s">
        <v>3</v>
      </c>
      <c r="D1" s="5" t="s">
        <v>2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</row>
    <row r="2" spans="1:9" ht="12" hidden="1" customHeight="1" x14ac:dyDescent="0.25">
      <c r="A2" s="14">
        <f>B6</f>
        <v>42738</v>
      </c>
      <c r="B2" s="7">
        <f>DATE(An,1,1)</f>
        <v>42736</v>
      </c>
    </row>
    <row r="3" spans="1:9" ht="12" hidden="1" customHeight="1" x14ac:dyDescent="0.25">
      <c r="A3" s="14"/>
      <c r="B3" s="7">
        <f>B2</f>
        <v>42736</v>
      </c>
    </row>
    <row r="4" spans="1:9" ht="12" hidden="1" customHeight="1" x14ac:dyDescent="0.25">
      <c r="A4" s="14"/>
      <c r="B4" s="7">
        <f>B3+1</f>
        <v>42737</v>
      </c>
    </row>
    <row r="5" spans="1:9" ht="12" hidden="1" customHeight="1" x14ac:dyDescent="0.25">
      <c r="A5" s="14"/>
      <c r="B5" s="7">
        <f t="shared" ref="B5" si="0">B4</f>
        <v>42737</v>
      </c>
    </row>
    <row r="6" spans="1:9" ht="12" hidden="1" customHeight="1" x14ac:dyDescent="0.25">
      <c r="A6" s="14"/>
      <c r="B6" s="7">
        <f t="shared" ref="B6" si="1">B5+1</f>
        <v>42738</v>
      </c>
    </row>
    <row r="7" spans="1:9" ht="12" hidden="1" customHeight="1" x14ac:dyDescent="0.25">
      <c r="B7" s="7">
        <f t="shared" ref="B7" si="2">B6</f>
        <v>42738</v>
      </c>
    </row>
    <row r="8" spans="1:9" ht="12" hidden="1" customHeight="1" x14ac:dyDescent="0.25">
      <c r="B8" s="7">
        <f t="shared" ref="B8" si="3">B7+1</f>
        <v>42739</v>
      </c>
    </row>
    <row r="9" spans="1:9" ht="12" hidden="1" customHeight="1" x14ac:dyDescent="0.25">
      <c r="B9" s="7">
        <f t="shared" ref="B9" si="4">B8</f>
        <v>42739</v>
      </c>
    </row>
    <row r="10" spans="1:9" ht="12" hidden="1" customHeight="1" x14ac:dyDescent="0.25">
      <c r="B10" s="7">
        <f t="shared" ref="B10" si="5">B9+1</f>
        <v>42740</v>
      </c>
    </row>
    <row r="11" spans="1:9" ht="12" hidden="1" customHeight="1" x14ac:dyDescent="0.25">
      <c r="B11" s="7">
        <f t="shared" ref="B11" si="6">B10</f>
        <v>42740</v>
      </c>
    </row>
    <row r="12" spans="1:9" ht="12" hidden="1" customHeight="1" x14ac:dyDescent="0.25">
      <c r="B12" s="7">
        <f t="shared" ref="B12" si="7">B11+1</f>
        <v>42741</v>
      </c>
    </row>
    <row r="13" spans="1:9" ht="12" hidden="1" customHeight="1" x14ac:dyDescent="0.25">
      <c r="B13" s="7">
        <f t="shared" ref="B13" si="8">B12</f>
        <v>42741</v>
      </c>
    </row>
    <row r="14" spans="1:9" ht="12" hidden="1" customHeight="1" x14ac:dyDescent="0.25">
      <c r="B14" s="7">
        <f t="shared" ref="B14" si="9">B13+1</f>
        <v>42742</v>
      </c>
    </row>
    <row r="15" spans="1:9" ht="12" hidden="1" customHeight="1" x14ac:dyDescent="0.25">
      <c r="B15" s="7">
        <f t="shared" ref="B15" si="10">B14</f>
        <v>42742</v>
      </c>
    </row>
    <row r="16" spans="1:9" ht="12" hidden="1" customHeight="1" x14ac:dyDescent="0.25">
      <c r="A16" s="14">
        <f>B20</f>
        <v>42745</v>
      </c>
      <c r="B16" s="7">
        <f t="shared" ref="B16" si="11">B15+1</f>
        <v>42743</v>
      </c>
    </row>
    <row r="17" spans="1:2" ht="12" hidden="1" customHeight="1" x14ac:dyDescent="0.25">
      <c r="A17" s="14"/>
      <c r="B17" s="7">
        <f t="shared" ref="B17" si="12">B16</f>
        <v>42743</v>
      </c>
    </row>
    <row r="18" spans="1:2" ht="12" hidden="1" customHeight="1" x14ac:dyDescent="0.25">
      <c r="A18" s="14"/>
      <c r="B18" s="7">
        <f t="shared" ref="B18" si="13">B17+1</f>
        <v>42744</v>
      </c>
    </row>
    <row r="19" spans="1:2" ht="12" hidden="1" customHeight="1" x14ac:dyDescent="0.25">
      <c r="A19" s="14"/>
      <c r="B19" s="7">
        <f t="shared" ref="B19" si="14">B18</f>
        <v>42744</v>
      </c>
    </row>
    <row r="20" spans="1:2" ht="12" hidden="1" customHeight="1" x14ac:dyDescent="0.25">
      <c r="A20" s="14"/>
      <c r="B20" s="7">
        <f t="shared" ref="B20" si="15">B19+1</f>
        <v>42745</v>
      </c>
    </row>
    <row r="21" spans="1:2" ht="12" hidden="1" customHeight="1" x14ac:dyDescent="0.25">
      <c r="B21" s="7">
        <f t="shared" ref="B21" si="16">B20</f>
        <v>42745</v>
      </c>
    </row>
    <row r="22" spans="1:2" ht="12" hidden="1" customHeight="1" x14ac:dyDescent="0.25">
      <c r="B22" s="7">
        <f t="shared" ref="B22" si="17">B21+1</f>
        <v>42746</v>
      </c>
    </row>
    <row r="23" spans="1:2" ht="12" hidden="1" customHeight="1" x14ac:dyDescent="0.25">
      <c r="B23" s="7">
        <f t="shared" ref="B23" si="18">B22</f>
        <v>42746</v>
      </c>
    </row>
    <row r="24" spans="1:2" ht="12" hidden="1" customHeight="1" x14ac:dyDescent="0.25">
      <c r="B24" s="7">
        <f t="shared" ref="B24" si="19">B23+1</f>
        <v>42747</v>
      </c>
    </row>
    <row r="25" spans="1:2" ht="12" hidden="1" customHeight="1" x14ac:dyDescent="0.25">
      <c r="B25" s="7">
        <f t="shared" ref="B25" si="20">B24</f>
        <v>42747</v>
      </c>
    </row>
    <row r="26" spans="1:2" ht="12" hidden="1" customHeight="1" x14ac:dyDescent="0.25">
      <c r="B26" s="7">
        <f t="shared" ref="B26" si="21">B25+1</f>
        <v>42748</v>
      </c>
    </row>
    <row r="27" spans="1:2" ht="12" hidden="1" customHeight="1" x14ac:dyDescent="0.25">
      <c r="B27" s="7">
        <f t="shared" ref="B27" si="22">B26</f>
        <v>42748</v>
      </c>
    </row>
    <row r="28" spans="1:2" ht="12" hidden="1" customHeight="1" x14ac:dyDescent="0.25">
      <c r="B28" s="7">
        <f t="shared" ref="B28" si="23">B27+1</f>
        <v>42749</v>
      </c>
    </row>
    <row r="29" spans="1:2" ht="12" hidden="1" customHeight="1" x14ac:dyDescent="0.25">
      <c r="B29" s="7">
        <f t="shared" ref="B29" si="24">B28</f>
        <v>42749</v>
      </c>
    </row>
    <row r="30" spans="1:2" ht="12" hidden="1" customHeight="1" x14ac:dyDescent="0.25">
      <c r="B30" s="7">
        <f t="shared" ref="B30" si="25">B29+1</f>
        <v>42750</v>
      </c>
    </row>
    <row r="31" spans="1:2" ht="12" hidden="1" customHeight="1" x14ac:dyDescent="0.25">
      <c r="B31" s="7">
        <f t="shared" ref="B31" si="26">B30</f>
        <v>42750</v>
      </c>
    </row>
    <row r="32" spans="1:2" ht="12" hidden="1" customHeight="1" x14ac:dyDescent="0.25">
      <c r="A32" s="14">
        <f>B36</f>
        <v>42753</v>
      </c>
      <c r="B32" s="7">
        <f t="shared" ref="B32" si="27">B31+1</f>
        <v>42751</v>
      </c>
    </row>
    <row r="33" spans="1:2" ht="12" hidden="1" customHeight="1" x14ac:dyDescent="0.25">
      <c r="A33" s="14"/>
      <c r="B33" s="7">
        <f t="shared" ref="B33" si="28">B32</f>
        <v>42751</v>
      </c>
    </row>
    <row r="34" spans="1:2" ht="12" hidden="1" customHeight="1" x14ac:dyDescent="0.25">
      <c r="A34" s="14"/>
      <c r="B34" s="7">
        <f t="shared" ref="B34" si="29">B33+1</f>
        <v>42752</v>
      </c>
    </row>
    <row r="35" spans="1:2" ht="12" hidden="1" customHeight="1" x14ac:dyDescent="0.25">
      <c r="A35" s="14"/>
      <c r="B35" s="7">
        <f t="shared" ref="B35" si="30">B34</f>
        <v>42752</v>
      </c>
    </row>
    <row r="36" spans="1:2" ht="12" hidden="1" customHeight="1" x14ac:dyDescent="0.25">
      <c r="A36" s="14"/>
      <c r="B36" s="7">
        <f t="shared" ref="B36" si="31">B35+1</f>
        <v>42753</v>
      </c>
    </row>
    <row r="37" spans="1:2" ht="12" hidden="1" customHeight="1" x14ac:dyDescent="0.25">
      <c r="B37" s="7">
        <f t="shared" ref="B37" si="32">B36</f>
        <v>42753</v>
      </c>
    </row>
    <row r="38" spans="1:2" ht="12" hidden="1" customHeight="1" x14ac:dyDescent="0.25">
      <c r="B38" s="7">
        <f t="shared" ref="B38" si="33">B37+1</f>
        <v>42754</v>
      </c>
    </row>
    <row r="39" spans="1:2" ht="12" hidden="1" customHeight="1" x14ac:dyDescent="0.25">
      <c r="B39" s="7">
        <f t="shared" ref="B39" si="34">B38</f>
        <v>42754</v>
      </c>
    </row>
    <row r="40" spans="1:2" ht="12" hidden="1" customHeight="1" x14ac:dyDescent="0.25">
      <c r="B40" s="7">
        <f t="shared" ref="B40" si="35">B39+1</f>
        <v>42755</v>
      </c>
    </row>
    <row r="41" spans="1:2" ht="12" hidden="1" customHeight="1" x14ac:dyDescent="0.25">
      <c r="B41" s="7">
        <f t="shared" ref="B41" si="36">B40</f>
        <v>42755</v>
      </c>
    </row>
    <row r="42" spans="1:2" ht="12" hidden="1" customHeight="1" x14ac:dyDescent="0.25">
      <c r="B42" s="7">
        <f t="shared" ref="B42" si="37">B41+1</f>
        <v>42756</v>
      </c>
    </row>
    <row r="43" spans="1:2" ht="12" hidden="1" customHeight="1" x14ac:dyDescent="0.25">
      <c r="B43" s="7">
        <f t="shared" ref="B43" si="38">B42</f>
        <v>42756</v>
      </c>
    </row>
    <row r="44" spans="1:2" ht="12" hidden="1" customHeight="1" x14ac:dyDescent="0.25">
      <c r="B44" s="7">
        <f t="shared" ref="B44" si="39">B43+1</f>
        <v>42757</v>
      </c>
    </row>
    <row r="45" spans="1:2" ht="12" hidden="1" customHeight="1" x14ac:dyDescent="0.25">
      <c r="B45" s="7">
        <f t="shared" ref="B45" si="40">B44</f>
        <v>42757</v>
      </c>
    </row>
    <row r="46" spans="1:2" ht="12" hidden="1" customHeight="1" x14ac:dyDescent="0.25">
      <c r="B46" s="7">
        <f t="shared" ref="B46" si="41">B45+1</f>
        <v>42758</v>
      </c>
    </row>
    <row r="47" spans="1:2" ht="12" hidden="1" customHeight="1" x14ac:dyDescent="0.25">
      <c r="B47" s="7">
        <f t="shared" ref="B47" si="42">B46</f>
        <v>42758</v>
      </c>
    </row>
    <row r="48" spans="1:2" ht="12" hidden="1" customHeight="1" x14ac:dyDescent="0.25">
      <c r="A48" s="14">
        <f>B52</f>
        <v>42761</v>
      </c>
      <c r="B48" s="7">
        <f t="shared" ref="B48" si="43">B47+1</f>
        <v>42759</v>
      </c>
    </row>
    <row r="49" spans="1:2" ht="12" hidden="1" customHeight="1" x14ac:dyDescent="0.25">
      <c r="A49" s="14"/>
      <c r="B49" s="7">
        <f t="shared" ref="B49" si="44">B48</f>
        <v>42759</v>
      </c>
    </row>
    <row r="50" spans="1:2" ht="12" hidden="1" customHeight="1" x14ac:dyDescent="0.25">
      <c r="A50" s="14"/>
      <c r="B50" s="7">
        <f t="shared" ref="B50" si="45">B49+1</f>
        <v>42760</v>
      </c>
    </row>
    <row r="51" spans="1:2" ht="12" hidden="1" customHeight="1" x14ac:dyDescent="0.25">
      <c r="A51" s="14"/>
      <c r="B51" s="7">
        <f t="shared" ref="B51" si="46">B50</f>
        <v>42760</v>
      </c>
    </row>
    <row r="52" spans="1:2" ht="12" hidden="1" customHeight="1" x14ac:dyDescent="0.25">
      <c r="A52" s="14"/>
      <c r="B52" s="7">
        <f t="shared" ref="B52" si="47">B51+1</f>
        <v>42761</v>
      </c>
    </row>
    <row r="53" spans="1:2" ht="12" hidden="1" customHeight="1" x14ac:dyDescent="0.25">
      <c r="B53" s="7">
        <f t="shared" ref="B53" si="48">B52</f>
        <v>42761</v>
      </c>
    </row>
    <row r="54" spans="1:2" ht="12" hidden="1" customHeight="1" x14ac:dyDescent="0.25">
      <c r="B54" s="7">
        <f t="shared" ref="B54" si="49">B53+1</f>
        <v>42762</v>
      </c>
    </row>
    <row r="55" spans="1:2" ht="12" hidden="1" customHeight="1" x14ac:dyDescent="0.25">
      <c r="B55" s="7">
        <f t="shared" ref="B55" si="50">B54</f>
        <v>42762</v>
      </c>
    </row>
    <row r="56" spans="1:2" ht="12" hidden="1" customHeight="1" x14ac:dyDescent="0.25">
      <c r="B56" s="7">
        <f t="shared" ref="B56" si="51">B55+1</f>
        <v>42763</v>
      </c>
    </row>
    <row r="57" spans="1:2" ht="12" hidden="1" customHeight="1" x14ac:dyDescent="0.25">
      <c r="B57" s="7">
        <f t="shared" ref="B57" si="52">B56</f>
        <v>42763</v>
      </c>
    </row>
    <row r="58" spans="1:2" ht="12" hidden="1" customHeight="1" x14ac:dyDescent="0.25">
      <c r="B58" s="7">
        <f t="shared" ref="B58" si="53">B57+1</f>
        <v>42764</v>
      </c>
    </row>
    <row r="59" spans="1:2" ht="12" hidden="1" customHeight="1" x14ac:dyDescent="0.25">
      <c r="B59" s="7">
        <f t="shared" ref="B59" si="54">B58</f>
        <v>42764</v>
      </c>
    </row>
    <row r="60" spans="1:2" ht="12" hidden="1" customHeight="1" x14ac:dyDescent="0.25">
      <c r="B60" s="7">
        <f t="shared" ref="B60" si="55">B59+1</f>
        <v>42765</v>
      </c>
    </row>
    <row r="61" spans="1:2" ht="12" hidden="1" customHeight="1" x14ac:dyDescent="0.25">
      <c r="B61" s="7">
        <f t="shared" ref="B61" si="56">B60</f>
        <v>42765</v>
      </c>
    </row>
    <row r="62" spans="1:2" ht="12" hidden="1" customHeight="1" x14ac:dyDescent="0.25">
      <c r="B62" s="7">
        <f t="shared" ref="B62" si="57">B61+1</f>
        <v>42766</v>
      </c>
    </row>
    <row r="63" spans="1:2" ht="12" hidden="1" customHeight="1" x14ac:dyDescent="0.25">
      <c r="B63" s="7">
        <f t="shared" ref="B63" si="58">B62</f>
        <v>42766</v>
      </c>
    </row>
    <row r="64" spans="1:2" ht="15" hidden="1" customHeight="1" x14ac:dyDescent="0.25">
      <c r="A64" s="14">
        <f>B68</f>
        <v>42769</v>
      </c>
      <c r="B64" s="7">
        <f t="shared" ref="B64" si="59">B63+1</f>
        <v>42767</v>
      </c>
    </row>
    <row r="65" spans="1:2" ht="15" hidden="1" customHeight="1" x14ac:dyDescent="0.25">
      <c r="A65" s="14"/>
      <c r="B65" s="7">
        <f t="shared" ref="B65" si="60">B64</f>
        <v>42767</v>
      </c>
    </row>
    <row r="66" spans="1:2" ht="15" hidden="1" customHeight="1" x14ac:dyDescent="0.25">
      <c r="A66" s="14"/>
      <c r="B66" s="7">
        <f t="shared" ref="B66" si="61">B65+1</f>
        <v>42768</v>
      </c>
    </row>
    <row r="67" spans="1:2" ht="15" hidden="1" customHeight="1" x14ac:dyDescent="0.25">
      <c r="A67" s="14"/>
      <c r="B67" s="7">
        <f t="shared" ref="B67" si="62">B66</f>
        <v>42768</v>
      </c>
    </row>
    <row r="68" spans="1:2" ht="15" hidden="1" customHeight="1" x14ac:dyDescent="0.25">
      <c r="A68" s="14"/>
      <c r="B68" s="7">
        <f t="shared" ref="B68" si="63">B67+1</f>
        <v>42769</v>
      </c>
    </row>
    <row r="69" spans="1:2" ht="15" hidden="1" customHeight="1" x14ac:dyDescent="0.25">
      <c r="B69" s="7">
        <f t="shared" ref="B69" si="64">B68</f>
        <v>42769</v>
      </c>
    </row>
    <row r="70" spans="1:2" ht="15" hidden="1" customHeight="1" x14ac:dyDescent="0.25">
      <c r="B70" s="7">
        <f t="shared" ref="B70" si="65">B69+1</f>
        <v>42770</v>
      </c>
    </row>
    <row r="71" spans="1:2" ht="15" hidden="1" customHeight="1" x14ac:dyDescent="0.25">
      <c r="B71" s="7">
        <f t="shared" ref="B71" si="66">B70</f>
        <v>42770</v>
      </c>
    </row>
    <row r="72" spans="1:2" ht="15" hidden="1" customHeight="1" x14ac:dyDescent="0.25">
      <c r="B72" s="7">
        <f t="shared" ref="B72" si="67">B71+1</f>
        <v>42771</v>
      </c>
    </row>
    <row r="73" spans="1:2" ht="15" hidden="1" customHeight="1" x14ac:dyDescent="0.25">
      <c r="B73" s="7">
        <f t="shared" ref="B73" si="68">B72</f>
        <v>42771</v>
      </c>
    </row>
    <row r="74" spans="1:2" ht="15" hidden="1" customHeight="1" x14ac:dyDescent="0.25">
      <c r="B74" s="7">
        <f t="shared" ref="B74" si="69">B73+1</f>
        <v>42772</v>
      </c>
    </row>
    <row r="75" spans="1:2" ht="15" hidden="1" customHeight="1" x14ac:dyDescent="0.25">
      <c r="B75" s="7">
        <f t="shared" ref="B75" si="70">B74</f>
        <v>42772</v>
      </c>
    </row>
    <row r="76" spans="1:2" ht="15" hidden="1" customHeight="1" x14ac:dyDescent="0.25">
      <c r="B76" s="7">
        <f t="shared" ref="B76" si="71">B75+1</f>
        <v>42773</v>
      </c>
    </row>
    <row r="77" spans="1:2" ht="15" hidden="1" customHeight="1" x14ac:dyDescent="0.25">
      <c r="B77" s="7">
        <f t="shared" ref="B77" si="72">B76</f>
        <v>42773</v>
      </c>
    </row>
    <row r="78" spans="1:2" ht="15" hidden="1" customHeight="1" x14ac:dyDescent="0.25">
      <c r="A78" s="14">
        <f>B82</f>
        <v>42776</v>
      </c>
      <c r="B78" s="7">
        <f t="shared" ref="B78" si="73">B77+1</f>
        <v>42774</v>
      </c>
    </row>
    <row r="79" spans="1:2" ht="15" hidden="1" customHeight="1" x14ac:dyDescent="0.25">
      <c r="A79" s="14"/>
      <c r="B79" s="7">
        <f t="shared" ref="B79" si="74">B78</f>
        <v>42774</v>
      </c>
    </row>
    <row r="80" spans="1:2" ht="15" hidden="1" customHeight="1" x14ac:dyDescent="0.25">
      <c r="A80" s="14"/>
      <c r="B80" s="7">
        <f t="shared" ref="B80" si="75">B79+1</f>
        <v>42775</v>
      </c>
    </row>
    <row r="81" spans="1:2" ht="15" hidden="1" customHeight="1" x14ac:dyDescent="0.25">
      <c r="A81" s="14"/>
      <c r="B81" s="7">
        <f t="shared" ref="B81" si="76">B80</f>
        <v>42775</v>
      </c>
    </row>
    <row r="82" spans="1:2" ht="15" hidden="1" customHeight="1" x14ac:dyDescent="0.25">
      <c r="A82" s="14"/>
      <c r="B82" s="7">
        <f t="shared" ref="B82" si="77">B81+1</f>
        <v>42776</v>
      </c>
    </row>
    <row r="83" spans="1:2" ht="15" hidden="1" customHeight="1" x14ac:dyDescent="0.25">
      <c r="B83" s="7">
        <f t="shared" ref="B83" si="78">B82</f>
        <v>42776</v>
      </c>
    </row>
    <row r="84" spans="1:2" ht="15" hidden="1" customHeight="1" x14ac:dyDescent="0.25">
      <c r="B84" s="7">
        <f t="shared" ref="B84" si="79">B83+1</f>
        <v>42777</v>
      </c>
    </row>
    <row r="85" spans="1:2" ht="15" hidden="1" customHeight="1" x14ac:dyDescent="0.25">
      <c r="B85" s="7">
        <f t="shared" ref="B85" si="80">B84</f>
        <v>42777</v>
      </c>
    </row>
    <row r="86" spans="1:2" ht="15" hidden="1" customHeight="1" x14ac:dyDescent="0.25">
      <c r="B86" s="7">
        <f t="shared" ref="B86" si="81">B85+1</f>
        <v>42778</v>
      </c>
    </row>
    <row r="87" spans="1:2" ht="15" hidden="1" customHeight="1" x14ac:dyDescent="0.25">
      <c r="B87" s="7">
        <f t="shared" ref="B87" si="82">B86</f>
        <v>42778</v>
      </c>
    </row>
    <row r="88" spans="1:2" ht="15" hidden="1" customHeight="1" x14ac:dyDescent="0.25">
      <c r="B88" s="7">
        <f t="shared" ref="B88" si="83">B87+1</f>
        <v>42779</v>
      </c>
    </row>
    <row r="89" spans="1:2" ht="15" hidden="1" customHeight="1" x14ac:dyDescent="0.25">
      <c r="B89" s="7">
        <f t="shared" ref="B89" si="84">B88</f>
        <v>42779</v>
      </c>
    </row>
    <row r="90" spans="1:2" ht="15" hidden="1" customHeight="1" x14ac:dyDescent="0.25">
      <c r="B90" s="7">
        <f t="shared" ref="B90" si="85">B89+1</f>
        <v>42780</v>
      </c>
    </row>
    <row r="91" spans="1:2" ht="15" hidden="1" customHeight="1" x14ac:dyDescent="0.25">
      <c r="B91" s="7">
        <f t="shared" ref="B91" si="86">B90</f>
        <v>42780</v>
      </c>
    </row>
    <row r="92" spans="1:2" ht="15" hidden="1" customHeight="1" x14ac:dyDescent="0.25">
      <c r="B92" s="7">
        <f t="shared" ref="B92" si="87">B91+1</f>
        <v>42781</v>
      </c>
    </row>
    <row r="93" spans="1:2" ht="15" hidden="1" customHeight="1" x14ac:dyDescent="0.25">
      <c r="B93" s="7">
        <f t="shared" ref="B93" si="88">B92</f>
        <v>42781</v>
      </c>
    </row>
    <row r="94" spans="1:2" ht="15" hidden="1" customHeight="1" x14ac:dyDescent="0.25">
      <c r="A94" s="14">
        <f>B98</f>
        <v>42784</v>
      </c>
      <c r="B94" s="7">
        <f t="shared" ref="B94" si="89">B93+1</f>
        <v>42782</v>
      </c>
    </row>
    <row r="95" spans="1:2" ht="15" hidden="1" customHeight="1" x14ac:dyDescent="0.25">
      <c r="A95" s="14"/>
      <c r="B95" s="7">
        <f t="shared" ref="B95" si="90">B94</f>
        <v>42782</v>
      </c>
    </row>
    <row r="96" spans="1:2" ht="15" hidden="1" customHeight="1" x14ac:dyDescent="0.25">
      <c r="A96" s="14"/>
      <c r="B96" s="7">
        <f t="shared" ref="B96" si="91">B95+1</f>
        <v>42783</v>
      </c>
    </row>
    <row r="97" spans="1:2" ht="15" hidden="1" customHeight="1" x14ac:dyDescent="0.25">
      <c r="A97" s="14"/>
      <c r="B97" s="7">
        <f t="shared" ref="B97" si="92">B96</f>
        <v>42783</v>
      </c>
    </row>
    <row r="98" spans="1:2" ht="15" hidden="1" customHeight="1" x14ac:dyDescent="0.25">
      <c r="A98" s="14"/>
      <c r="B98" s="7">
        <f t="shared" ref="B98" si="93">B97+1</f>
        <v>42784</v>
      </c>
    </row>
    <row r="99" spans="1:2" ht="15" hidden="1" customHeight="1" x14ac:dyDescent="0.25">
      <c r="B99" s="7">
        <f t="shared" ref="B99" si="94">B98</f>
        <v>42784</v>
      </c>
    </row>
    <row r="100" spans="1:2" ht="15" hidden="1" customHeight="1" x14ac:dyDescent="0.25">
      <c r="B100" s="7">
        <f t="shared" ref="B100" si="95">B99+1</f>
        <v>42785</v>
      </c>
    </row>
    <row r="101" spans="1:2" ht="15" hidden="1" customHeight="1" x14ac:dyDescent="0.25">
      <c r="B101" s="7">
        <f t="shared" ref="B101" si="96">B100</f>
        <v>42785</v>
      </c>
    </row>
    <row r="102" spans="1:2" ht="15" hidden="1" customHeight="1" x14ac:dyDescent="0.25">
      <c r="B102" s="7">
        <f t="shared" ref="B102" si="97">B101+1</f>
        <v>42786</v>
      </c>
    </row>
    <row r="103" spans="1:2" ht="15" hidden="1" customHeight="1" x14ac:dyDescent="0.25">
      <c r="B103" s="7">
        <f t="shared" ref="B103" si="98">B102</f>
        <v>42786</v>
      </c>
    </row>
    <row r="104" spans="1:2" ht="15" hidden="1" customHeight="1" x14ac:dyDescent="0.25">
      <c r="B104" s="7">
        <f t="shared" ref="B104" si="99">B103+1</f>
        <v>42787</v>
      </c>
    </row>
    <row r="105" spans="1:2" ht="15" hidden="1" customHeight="1" x14ac:dyDescent="0.25">
      <c r="B105" s="7">
        <f t="shared" ref="B105" si="100">B104</f>
        <v>42787</v>
      </c>
    </row>
    <row r="106" spans="1:2" ht="15" hidden="1" customHeight="1" x14ac:dyDescent="0.25">
      <c r="B106" s="7">
        <f t="shared" ref="B106" si="101">B105+1</f>
        <v>42788</v>
      </c>
    </row>
    <row r="107" spans="1:2" ht="15" hidden="1" customHeight="1" x14ac:dyDescent="0.25">
      <c r="B107" s="7">
        <f t="shared" ref="B107" si="102">B106</f>
        <v>42788</v>
      </c>
    </row>
    <row r="108" spans="1:2" ht="15" hidden="1" customHeight="1" x14ac:dyDescent="0.25">
      <c r="B108" s="7">
        <f t="shared" ref="B108" si="103">B107+1</f>
        <v>42789</v>
      </c>
    </row>
    <row r="109" spans="1:2" ht="15" hidden="1" customHeight="1" x14ac:dyDescent="0.25">
      <c r="B109" s="7">
        <f t="shared" ref="B109" si="104">B108</f>
        <v>42789</v>
      </c>
    </row>
    <row r="110" spans="1:2" ht="15" hidden="1" customHeight="1" x14ac:dyDescent="0.25">
      <c r="A110" s="14">
        <f>B114</f>
        <v>42792</v>
      </c>
      <c r="B110" s="7">
        <f t="shared" ref="B110" si="105">B109+1</f>
        <v>42790</v>
      </c>
    </row>
    <row r="111" spans="1:2" ht="15" hidden="1" customHeight="1" x14ac:dyDescent="0.25">
      <c r="A111" s="14"/>
      <c r="B111" s="7">
        <f t="shared" ref="B111" si="106">B110</f>
        <v>42790</v>
      </c>
    </row>
    <row r="112" spans="1:2" ht="15" hidden="1" customHeight="1" x14ac:dyDescent="0.25">
      <c r="A112" s="14"/>
      <c r="B112" s="7">
        <f t="shared" ref="B112" si="107">B111+1</f>
        <v>42791</v>
      </c>
    </row>
    <row r="113" spans="1:2" ht="15" hidden="1" customHeight="1" x14ac:dyDescent="0.25">
      <c r="A113" s="14"/>
      <c r="B113" s="7">
        <f t="shared" ref="B113" si="108">B112</f>
        <v>42791</v>
      </c>
    </row>
    <row r="114" spans="1:2" ht="15" hidden="1" customHeight="1" x14ac:dyDescent="0.25">
      <c r="A114" s="14"/>
      <c r="B114" s="7">
        <f t="shared" ref="B114" si="109">B113+1</f>
        <v>42792</v>
      </c>
    </row>
    <row r="115" spans="1:2" ht="15" hidden="1" customHeight="1" x14ac:dyDescent="0.25">
      <c r="B115" s="7">
        <f t="shared" ref="B115" si="110">B114</f>
        <v>42792</v>
      </c>
    </row>
    <row r="116" spans="1:2" ht="15" hidden="1" customHeight="1" x14ac:dyDescent="0.25">
      <c r="B116" s="7">
        <f t="shared" ref="B116" si="111">B115+1</f>
        <v>42793</v>
      </c>
    </row>
    <row r="117" spans="1:2" ht="15" hidden="1" customHeight="1" x14ac:dyDescent="0.25">
      <c r="B117" s="7">
        <f t="shared" ref="B117" si="112">B116</f>
        <v>42793</v>
      </c>
    </row>
    <row r="118" spans="1:2" ht="15" hidden="1" customHeight="1" x14ac:dyDescent="0.25">
      <c r="B118" s="7">
        <f t="shared" ref="B118" si="113">B117+1</f>
        <v>42794</v>
      </c>
    </row>
    <row r="119" spans="1:2" ht="15" hidden="1" customHeight="1" x14ac:dyDescent="0.25">
      <c r="B119" s="7">
        <f t="shared" ref="B119" si="114">B118</f>
        <v>42794</v>
      </c>
    </row>
    <row r="120" spans="1:2" ht="15" hidden="1" customHeight="1" x14ac:dyDescent="0.25">
      <c r="A120" s="14">
        <f>B124</f>
        <v>42797</v>
      </c>
      <c r="B120" s="7">
        <f t="shared" ref="B120" si="115">B119+1</f>
        <v>42795</v>
      </c>
    </row>
    <row r="121" spans="1:2" ht="15" hidden="1" customHeight="1" x14ac:dyDescent="0.25">
      <c r="A121" s="14"/>
      <c r="B121" s="7">
        <f t="shared" ref="B121" si="116">B120</f>
        <v>42795</v>
      </c>
    </row>
    <row r="122" spans="1:2" ht="15" hidden="1" customHeight="1" x14ac:dyDescent="0.25">
      <c r="A122" s="14"/>
      <c r="B122" s="7">
        <f t="shared" ref="B122" si="117">B121+1</f>
        <v>42796</v>
      </c>
    </row>
    <row r="123" spans="1:2" ht="15" hidden="1" customHeight="1" x14ac:dyDescent="0.25">
      <c r="A123" s="14"/>
      <c r="B123" s="7">
        <f t="shared" ref="B123" si="118">B122</f>
        <v>42796</v>
      </c>
    </row>
    <row r="124" spans="1:2" ht="15" hidden="1" customHeight="1" x14ac:dyDescent="0.25">
      <c r="A124" s="14"/>
      <c r="B124" s="7">
        <f t="shared" ref="B124" si="119">B123+1</f>
        <v>42797</v>
      </c>
    </row>
    <row r="125" spans="1:2" ht="15" hidden="1" customHeight="1" x14ac:dyDescent="0.25">
      <c r="B125" s="7">
        <f t="shared" ref="B125" si="120">B124</f>
        <v>42797</v>
      </c>
    </row>
    <row r="126" spans="1:2" ht="15" hidden="1" customHeight="1" x14ac:dyDescent="0.25">
      <c r="B126" s="7">
        <f t="shared" ref="B126" si="121">B125+1</f>
        <v>42798</v>
      </c>
    </row>
    <row r="127" spans="1:2" ht="15" hidden="1" customHeight="1" x14ac:dyDescent="0.25">
      <c r="B127" s="7">
        <f t="shared" ref="B127" si="122">B126</f>
        <v>42798</v>
      </c>
    </row>
    <row r="128" spans="1:2" ht="15" hidden="1" customHeight="1" x14ac:dyDescent="0.25">
      <c r="B128" s="7">
        <f t="shared" ref="B128" si="123">B127+1</f>
        <v>42799</v>
      </c>
    </row>
    <row r="129" spans="1:2" ht="15" hidden="1" customHeight="1" x14ac:dyDescent="0.25">
      <c r="B129" s="7">
        <f t="shared" ref="B129" si="124">B128</f>
        <v>42799</v>
      </c>
    </row>
    <row r="130" spans="1:2" ht="15" hidden="1" customHeight="1" x14ac:dyDescent="0.25">
      <c r="B130" s="7">
        <f t="shared" ref="B130" si="125">B129+1</f>
        <v>42800</v>
      </c>
    </row>
    <row r="131" spans="1:2" ht="15" hidden="1" customHeight="1" x14ac:dyDescent="0.25">
      <c r="B131" s="7">
        <f t="shared" ref="B131" si="126">B130</f>
        <v>42800</v>
      </c>
    </row>
    <row r="132" spans="1:2" ht="15" hidden="1" customHeight="1" x14ac:dyDescent="0.25">
      <c r="B132" s="7">
        <f t="shared" ref="B132" si="127">B131+1</f>
        <v>42801</v>
      </c>
    </row>
    <row r="133" spans="1:2" ht="15" hidden="1" customHeight="1" x14ac:dyDescent="0.25">
      <c r="B133" s="7">
        <f t="shared" ref="B133" si="128">B132</f>
        <v>42801</v>
      </c>
    </row>
    <row r="134" spans="1:2" ht="15" hidden="1" customHeight="1" x14ac:dyDescent="0.25">
      <c r="A134" s="14">
        <f>B138</f>
        <v>42804</v>
      </c>
      <c r="B134" s="7">
        <f t="shared" ref="B134" si="129">B133+1</f>
        <v>42802</v>
      </c>
    </row>
    <row r="135" spans="1:2" ht="15" hidden="1" customHeight="1" x14ac:dyDescent="0.25">
      <c r="A135" s="14"/>
      <c r="B135" s="7">
        <f t="shared" ref="B135" si="130">B134</f>
        <v>42802</v>
      </c>
    </row>
    <row r="136" spans="1:2" ht="15" hidden="1" customHeight="1" x14ac:dyDescent="0.25">
      <c r="A136" s="14"/>
      <c r="B136" s="7">
        <f t="shared" ref="B136" si="131">B135+1</f>
        <v>42803</v>
      </c>
    </row>
    <row r="137" spans="1:2" ht="15" hidden="1" customHeight="1" x14ac:dyDescent="0.25">
      <c r="A137" s="14"/>
      <c r="B137" s="7">
        <f t="shared" ref="B137" si="132">B136</f>
        <v>42803</v>
      </c>
    </row>
    <row r="138" spans="1:2" ht="15" hidden="1" customHeight="1" x14ac:dyDescent="0.25">
      <c r="A138" s="14"/>
      <c r="B138" s="7">
        <f t="shared" ref="B138" si="133">B137+1</f>
        <v>42804</v>
      </c>
    </row>
    <row r="139" spans="1:2" ht="15" hidden="1" customHeight="1" x14ac:dyDescent="0.25">
      <c r="B139" s="7">
        <f t="shared" ref="B139" si="134">B138</f>
        <v>42804</v>
      </c>
    </row>
    <row r="140" spans="1:2" ht="15" hidden="1" customHeight="1" x14ac:dyDescent="0.25">
      <c r="B140" s="7">
        <f t="shared" ref="B140" si="135">B139+1</f>
        <v>42805</v>
      </c>
    </row>
    <row r="141" spans="1:2" ht="15" hidden="1" customHeight="1" x14ac:dyDescent="0.25">
      <c r="B141" s="7">
        <f t="shared" ref="B141" si="136">B140</f>
        <v>42805</v>
      </c>
    </row>
    <row r="142" spans="1:2" ht="15" hidden="1" customHeight="1" x14ac:dyDescent="0.25">
      <c r="B142" s="7">
        <f t="shared" ref="B142" si="137">B141+1</f>
        <v>42806</v>
      </c>
    </row>
    <row r="143" spans="1:2" ht="15" hidden="1" customHeight="1" x14ac:dyDescent="0.25">
      <c r="B143" s="7">
        <f t="shared" ref="B143" si="138">B142</f>
        <v>42806</v>
      </c>
    </row>
    <row r="144" spans="1:2" ht="15" hidden="1" customHeight="1" x14ac:dyDescent="0.25">
      <c r="B144" s="7">
        <f t="shared" ref="B144" si="139">B143+1</f>
        <v>42807</v>
      </c>
    </row>
    <row r="145" spans="1:2" ht="15" hidden="1" customHeight="1" x14ac:dyDescent="0.25">
      <c r="B145" s="7">
        <f t="shared" ref="B145" si="140">B144</f>
        <v>42807</v>
      </c>
    </row>
    <row r="146" spans="1:2" ht="15" hidden="1" customHeight="1" x14ac:dyDescent="0.25">
      <c r="B146" s="7">
        <f t="shared" ref="B146" si="141">B145+1</f>
        <v>42808</v>
      </c>
    </row>
    <row r="147" spans="1:2" ht="15" hidden="1" customHeight="1" x14ac:dyDescent="0.25">
      <c r="B147" s="7">
        <f t="shared" ref="B147" si="142">B146</f>
        <v>42808</v>
      </c>
    </row>
    <row r="148" spans="1:2" ht="15" hidden="1" customHeight="1" x14ac:dyDescent="0.25">
      <c r="B148" s="7">
        <f t="shared" ref="B148" si="143">B147+1</f>
        <v>42809</v>
      </c>
    </row>
    <row r="149" spans="1:2" ht="15" hidden="1" customHeight="1" x14ac:dyDescent="0.25">
      <c r="B149" s="7">
        <f t="shared" ref="B149" si="144">B148</f>
        <v>42809</v>
      </c>
    </row>
    <row r="150" spans="1:2" ht="15" hidden="1" customHeight="1" x14ac:dyDescent="0.25">
      <c r="A150" s="14">
        <f>B154</f>
        <v>42812</v>
      </c>
      <c r="B150" s="7">
        <f t="shared" ref="B150" si="145">B149+1</f>
        <v>42810</v>
      </c>
    </row>
    <row r="151" spans="1:2" ht="15" hidden="1" customHeight="1" x14ac:dyDescent="0.25">
      <c r="A151" s="14"/>
      <c r="B151" s="7">
        <f t="shared" ref="B151" si="146">B150</f>
        <v>42810</v>
      </c>
    </row>
    <row r="152" spans="1:2" ht="15" hidden="1" customHeight="1" x14ac:dyDescent="0.25">
      <c r="A152" s="14"/>
      <c r="B152" s="7">
        <f t="shared" ref="B152" si="147">B151+1</f>
        <v>42811</v>
      </c>
    </row>
    <row r="153" spans="1:2" ht="15" hidden="1" customHeight="1" x14ac:dyDescent="0.25">
      <c r="A153" s="14"/>
      <c r="B153" s="7">
        <f t="shared" ref="B153" si="148">B152</f>
        <v>42811</v>
      </c>
    </row>
    <row r="154" spans="1:2" ht="15" hidden="1" customHeight="1" x14ac:dyDescent="0.25">
      <c r="A154" s="14"/>
      <c r="B154" s="7">
        <f t="shared" ref="B154" si="149">B153+1</f>
        <v>42812</v>
      </c>
    </row>
    <row r="155" spans="1:2" ht="15" hidden="1" customHeight="1" x14ac:dyDescent="0.25">
      <c r="B155" s="7">
        <f t="shared" ref="B155" si="150">B154</f>
        <v>42812</v>
      </c>
    </row>
    <row r="156" spans="1:2" ht="15" hidden="1" customHeight="1" x14ac:dyDescent="0.25">
      <c r="B156" s="7">
        <f t="shared" ref="B156" si="151">B155+1</f>
        <v>42813</v>
      </c>
    </row>
    <row r="157" spans="1:2" ht="15" hidden="1" customHeight="1" x14ac:dyDescent="0.25">
      <c r="B157" s="7">
        <f t="shared" ref="B157" si="152">B156</f>
        <v>42813</v>
      </c>
    </row>
    <row r="158" spans="1:2" ht="15" hidden="1" customHeight="1" x14ac:dyDescent="0.25">
      <c r="B158" s="7">
        <f t="shared" ref="B158" si="153">B157+1</f>
        <v>42814</v>
      </c>
    </row>
    <row r="159" spans="1:2" ht="15" hidden="1" customHeight="1" x14ac:dyDescent="0.25">
      <c r="B159" s="7">
        <f t="shared" ref="B159" si="154">B158</f>
        <v>42814</v>
      </c>
    </row>
    <row r="160" spans="1:2" ht="15" hidden="1" customHeight="1" x14ac:dyDescent="0.25">
      <c r="B160" s="7">
        <f t="shared" ref="B160" si="155">B159+1</f>
        <v>42815</v>
      </c>
    </row>
    <row r="161" spans="1:2" ht="15" hidden="1" customHeight="1" x14ac:dyDescent="0.25">
      <c r="B161" s="7">
        <f t="shared" ref="B161" si="156">B160</f>
        <v>42815</v>
      </c>
    </row>
    <row r="162" spans="1:2" ht="15" hidden="1" customHeight="1" x14ac:dyDescent="0.25">
      <c r="B162" s="7">
        <f t="shared" ref="B162" si="157">B161+1</f>
        <v>42816</v>
      </c>
    </row>
    <row r="163" spans="1:2" ht="15" hidden="1" customHeight="1" x14ac:dyDescent="0.25">
      <c r="B163" s="7">
        <f t="shared" ref="B163" si="158">B162</f>
        <v>42816</v>
      </c>
    </row>
    <row r="164" spans="1:2" ht="15" hidden="1" customHeight="1" x14ac:dyDescent="0.25">
      <c r="B164" s="7">
        <f t="shared" ref="B164" si="159">B163+1</f>
        <v>42817</v>
      </c>
    </row>
    <row r="165" spans="1:2" ht="15" hidden="1" customHeight="1" x14ac:dyDescent="0.25">
      <c r="B165" s="7">
        <f t="shared" ref="B165" si="160">B164</f>
        <v>42817</v>
      </c>
    </row>
    <row r="166" spans="1:2" ht="15" hidden="1" customHeight="1" x14ac:dyDescent="0.25">
      <c r="A166" s="14">
        <f>B170</f>
        <v>42820</v>
      </c>
      <c r="B166" s="7">
        <f t="shared" ref="B166" si="161">B165+1</f>
        <v>42818</v>
      </c>
    </row>
    <row r="167" spans="1:2" ht="15" hidden="1" customHeight="1" x14ac:dyDescent="0.25">
      <c r="A167" s="14"/>
      <c r="B167" s="7">
        <f t="shared" ref="B167" si="162">B166</f>
        <v>42818</v>
      </c>
    </row>
    <row r="168" spans="1:2" ht="15" hidden="1" customHeight="1" x14ac:dyDescent="0.25">
      <c r="A168" s="14"/>
      <c r="B168" s="7">
        <f t="shared" ref="B168" si="163">B167+1</f>
        <v>42819</v>
      </c>
    </row>
    <row r="169" spans="1:2" ht="15" hidden="1" customHeight="1" x14ac:dyDescent="0.25">
      <c r="A169" s="14"/>
      <c r="B169" s="7">
        <f t="shared" ref="B169" si="164">B168</f>
        <v>42819</v>
      </c>
    </row>
    <row r="170" spans="1:2" ht="15" hidden="1" customHeight="1" x14ac:dyDescent="0.25">
      <c r="A170" s="14"/>
      <c r="B170" s="7">
        <f t="shared" ref="B170" si="165">B169+1</f>
        <v>42820</v>
      </c>
    </row>
    <row r="171" spans="1:2" ht="15" hidden="1" customHeight="1" x14ac:dyDescent="0.25">
      <c r="B171" s="7">
        <f t="shared" ref="B171" si="166">B170</f>
        <v>42820</v>
      </c>
    </row>
    <row r="172" spans="1:2" ht="15" hidden="1" customHeight="1" x14ac:dyDescent="0.25">
      <c r="B172" s="7">
        <f t="shared" ref="B172" si="167">B171+1</f>
        <v>42821</v>
      </c>
    </row>
    <row r="173" spans="1:2" ht="15" hidden="1" customHeight="1" x14ac:dyDescent="0.25">
      <c r="B173" s="7">
        <f t="shared" ref="B173" si="168">B172</f>
        <v>42821</v>
      </c>
    </row>
    <row r="174" spans="1:2" ht="15" hidden="1" customHeight="1" x14ac:dyDescent="0.25">
      <c r="B174" s="7">
        <f t="shared" ref="B174" si="169">B173+1</f>
        <v>42822</v>
      </c>
    </row>
    <row r="175" spans="1:2" ht="15" hidden="1" customHeight="1" x14ac:dyDescent="0.25">
      <c r="B175" s="7">
        <f t="shared" ref="B175" si="170">B174</f>
        <v>42822</v>
      </c>
    </row>
    <row r="176" spans="1:2" ht="15" hidden="1" customHeight="1" x14ac:dyDescent="0.25">
      <c r="B176" s="7">
        <f t="shared" ref="B176" si="171">B175+1</f>
        <v>42823</v>
      </c>
    </row>
    <row r="177" spans="1:5" ht="15" hidden="1" customHeight="1" x14ac:dyDescent="0.25">
      <c r="B177" s="7">
        <f t="shared" ref="B177" si="172">B176</f>
        <v>42823</v>
      </c>
    </row>
    <row r="178" spans="1:5" ht="15" hidden="1" customHeight="1" x14ac:dyDescent="0.25">
      <c r="B178" s="7">
        <f t="shared" ref="B178" si="173">B177+1</f>
        <v>42824</v>
      </c>
    </row>
    <row r="179" spans="1:5" ht="15" hidden="1" customHeight="1" x14ac:dyDescent="0.25">
      <c r="B179" s="7">
        <f t="shared" ref="B179" si="174">B178</f>
        <v>42824</v>
      </c>
    </row>
    <row r="180" spans="1:5" ht="15" hidden="1" customHeight="1" x14ac:dyDescent="0.25">
      <c r="B180" s="7">
        <f t="shared" ref="B180" si="175">B179+1</f>
        <v>42825</v>
      </c>
    </row>
    <row r="181" spans="1:5" ht="15" hidden="1" customHeight="1" x14ac:dyDescent="0.25">
      <c r="B181" s="7">
        <f t="shared" ref="B181" si="176">B180</f>
        <v>42825</v>
      </c>
    </row>
    <row r="182" spans="1:5" ht="15" customHeight="1" x14ac:dyDescent="0.25">
      <c r="A182" s="14">
        <f>B186</f>
        <v>42828</v>
      </c>
      <c r="B182" s="7">
        <f t="shared" ref="B182" si="177">B181+1</f>
        <v>42826</v>
      </c>
    </row>
    <row r="183" spans="1:5" ht="15" customHeight="1" x14ac:dyDescent="0.25">
      <c r="A183" s="14"/>
      <c r="B183" s="7">
        <f t="shared" ref="B183" si="178">B182</f>
        <v>42826</v>
      </c>
    </row>
    <row r="184" spans="1:5" ht="15" customHeight="1" x14ac:dyDescent="0.25">
      <c r="A184" s="14"/>
      <c r="B184" s="7">
        <f t="shared" ref="B184" si="179">B183+1</f>
        <v>42827</v>
      </c>
    </row>
    <row r="185" spans="1:5" ht="15" customHeight="1" x14ac:dyDescent="0.25">
      <c r="A185" s="14"/>
      <c r="B185" s="7">
        <f t="shared" ref="B185" si="180">B184</f>
        <v>42827</v>
      </c>
    </row>
    <row r="186" spans="1:5" ht="15" customHeight="1" x14ac:dyDescent="0.25">
      <c r="A186" s="14"/>
      <c r="B186" s="7">
        <f t="shared" ref="B186" si="181">B185+1</f>
        <v>42828</v>
      </c>
      <c r="E186" s="6"/>
    </row>
    <row r="187" spans="1:5" ht="15" customHeight="1" x14ac:dyDescent="0.25">
      <c r="B187" s="7">
        <f t="shared" ref="B187" si="182">B186</f>
        <v>42828</v>
      </c>
      <c r="E187" s="6"/>
    </row>
    <row r="188" spans="1:5" ht="15" customHeight="1" x14ac:dyDescent="0.25">
      <c r="B188" s="7">
        <f t="shared" ref="B188" si="183">B187+1</f>
        <v>42829</v>
      </c>
      <c r="E188" s="6"/>
    </row>
    <row r="189" spans="1:5" ht="15" customHeight="1" x14ac:dyDescent="0.25">
      <c r="B189" s="7">
        <f t="shared" ref="B189" si="184">B188</f>
        <v>42829</v>
      </c>
      <c r="E189" s="6"/>
    </row>
    <row r="190" spans="1:5" ht="15" customHeight="1" x14ac:dyDescent="0.25">
      <c r="B190" s="7">
        <f t="shared" ref="B190" si="185">B189+1</f>
        <v>42830</v>
      </c>
      <c r="E190" s="6"/>
    </row>
    <row r="191" spans="1:5" ht="15" customHeight="1" x14ac:dyDescent="0.25">
      <c r="B191" s="7">
        <f t="shared" ref="B191" si="186">B190</f>
        <v>42830</v>
      </c>
      <c r="E191" s="6"/>
    </row>
    <row r="192" spans="1:5" ht="15" customHeight="1" x14ac:dyDescent="0.25">
      <c r="B192" s="7">
        <f t="shared" ref="B192" si="187">B191+1</f>
        <v>42831</v>
      </c>
      <c r="E192" s="6"/>
    </row>
    <row r="193" spans="1:2" ht="15" customHeight="1" x14ac:dyDescent="0.25">
      <c r="B193" s="7">
        <f t="shared" ref="B193" si="188">B192</f>
        <v>42831</v>
      </c>
    </row>
    <row r="194" spans="1:2" ht="15" customHeight="1" x14ac:dyDescent="0.25">
      <c r="B194" s="7">
        <f t="shared" ref="B194" si="189">B193+1</f>
        <v>42832</v>
      </c>
    </row>
    <row r="195" spans="1:2" ht="15" customHeight="1" x14ac:dyDescent="0.25">
      <c r="B195" s="7">
        <f t="shared" ref="B195" si="190">B194</f>
        <v>42832</v>
      </c>
    </row>
    <row r="196" spans="1:2" ht="15" customHeight="1" x14ac:dyDescent="0.25">
      <c r="A196" s="14">
        <f>B200</f>
        <v>42835</v>
      </c>
      <c r="B196" s="7">
        <f t="shared" ref="B196" si="191">B195+1</f>
        <v>42833</v>
      </c>
    </row>
    <row r="197" spans="1:2" ht="15" customHeight="1" x14ac:dyDescent="0.25">
      <c r="A197" s="14"/>
      <c r="B197" s="7">
        <f t="shared" ref="B197" si="192">B196</f>
        <v>42833</v>
      </c>
    </row>
    <row r="198" spans="1:2" ht="15" customHeight="1" x14ac:dyDescent="0.25">
      <c r="A198" s="14"/>
      <c r="B198" s="7">
        <f t="shared" ref="B198" si="193">B197+1</f>
        <v>42834</v>
      </c>
    </row>
    <row r="199" spans="1:2" ht="15" customHeight="1" x14ac:dyDescent="0.25">
      <c r="A199" s="14"/>
      <c r="B199" s="7">
        <f t="shared" ref="B199" si="194">B198</f>
        <v>42834</v>
      </c>
    </row>
    <row r="200" spans="1:2" ht="15" customHeight="1" x14ac:dyDescent="0.25">
      <c r="A200" s="14"/>
      <c r="B200" s="7">
        <f t="shared" ref="B200" si="195">B199+1</f>
        <v>42835</v>
      </c>
    </row>
    <row r="201" spans="1:2" ht="15" customHeight="1" x14ac:dyDescent="0.25">
      <c r="B201" s="7">
        <f t="shared" ref="B201" si="196">B200</f>
        <v>42835</v>
      </c>
    </row>
    <row r="202" spans="1:2" ht="15" customHeight="1" x14ac:dyDescent="0.25">
      <c r="B202" s="7">
        <f t="shared" ref="B202" si="197">B201+1</f>
        <v>42836</v>
      </c>
    </row>
    <row r="203" spans="1:2" ht="15" customHeight="1" x14ac:dyDescent="0.25">
      <c r="B203" s="7">
        <f t="shared" ref="B203" si="198">B202</f>
        <v>42836</v>
      </c>
    </row>
    <row r="204" spans="1:2" ht="15" customHeight="1" x14ac:dyDescent="0.25">
      <c r="B204" s="7">
        <f t="shared" ref="B204" si="199">B203+1</f>
        <v>42837</v>
      </c>
    </row>
    <row r="205" spans="1:2" ht="15" customHeight="1" x14ac:dyDescent="0.25">
      <c r="B205" s="7">
        <f t="shared" ref="B205" si="200">B204</f>
        <v>42837</v>
      </c>
    </row>
    <row r="206" spans="1:2" ht="15" customHeight="1" x14ac:dyDescent="0.25">
      <c r="B206" s="7">
        <f t="shared" ref="B206" si="201">B205+1</f>
        <v>42838</v>
      </c>
    </row>
    <row r="207" spans="1:2" ht="15" customHeight="1" x14ac:dyDescent="0.25">
      <c r="B207" s="7">
        <f t="shared" ref="B207" si="202">B206</f>
        <v>42838</v>
      </c>
    </row>
    <row r="208" spans="1:2" ht="15" customHeight="1" x14ac:dyDescent="0.25">
      <c r="B208" s="7">
        <f t="shared" ref="B208" si="203">B207+1</f>
        <v>42839</v>
      </c>
    </row>
    <row r="209" spans="1:2" ht="15" customHeight="1" x14ac:dyDescent="0.25">
      <c r="B209" s="7">
        <f t="shared" ref="B209" si="204">B208</f>
        <v>42839</v>
      </c>
    </row>
    <row r="210" spans="1:2" ht="15" customHeight="1" x14ac:dyDescent="0.25">
      <c r="B210" s="7">
        <f t="shared" ref="B210" si="205">B209+1</f>
        <v>42840</v>
      </c>
    </row>
    <row r="211" spans="1:2" ht="15" customHeight="1" x14ac:dyDescent="0.25">
      <c r="B211" s="7">
        <f t="shared" ref="B211" si="206">B210</f>
        <v>42840</v>
      </c>
    </row>
    <row r="212" spans="1:2" ht="15" customHeight="1" x14ac:dyDescent="0.25">
      <c r="A212" s="14">
        <f>B216</f>
        <v>42843</v>
      </c>
      <c r="B212" s="7">
        <f t="shared" ref="B212" si="207">B211+1</f>
        <v>42841</v>
      </c>
    </row>
    <row r="213" spans="1:2" ht="15" customHeight="1" x14ac:dyDescent="0.25">
      <c r="A213" s="14"/>
      <c r="B213" s="7">
        <f t="shared" ref="B213" si="208">B212</f>
        <v>42841</v>
      </c>
    </row>
    <row r="214" spans="1:2" ht="15" customHeight="1" x14ac:dyDescent="0.25">
      <c r="A214" s="14"/>
      <c r="B214" s="7">
        <f t="shared" ref="B214" si="209">B213+1</f>
        <v>42842</v>
      </c>
    </row>
    <row r="215" spans="1:2" ht="15" customHeight="1" x14ac:dyDescent="0.25">
      <c r="A215" s="14"/>
      <c r="B215" s="7">
        <f t="shared" ref="B215" si="210">B214</f>
        <v>42842</v>
      </c>
    </row>
    <row r="216" spans="1:2" ht="15" customHeight="1" x14ac:dyDescent="0.25">
      <c r="A216" s="14"/>
      <c r="B216" s="7">
        <f t="shared" ref="B216" si="211">B215+1</f>
        <v>42843</v>
      </c>
    </row>
    <row r="217" spans="1:2" ht="15" customHeight="1" x14ac:dyDescent="0.25">
      <c r="B217" s="7">
        <f t="shared" ref="B217" si="212">B216</f>
        <v>42843</v>
      </c>
    </row>
    <row r="218" spans="1:2" ht="15" customHeight="1" x14ac:dyDescent="0.25">
      <c r="B218" s="7">
        <f t="shared" ref="B218" si="213">B217+1</f>
        <v>42844</v>
      </c>
    </row>
    <row r="219" spans="1:2" ht="15" customHeight="1" x14ac:dyDescent="0.25">
      <c r="B219" s="7">
        <f t="shared" ref="B219" si="214">B218</f>
        <v>42844</v>
      </c>
    </row>
    <row r="220" spans="1:2" ht="15" customHeight="1" x14ac:dyDescent="0.25">
      <c r="B220" s="7">
        <f t="shared" ref="B220" si="215">B219+1</f>
        <v>42845</v>
      </c>
    </row>
    <row r="221" spans="1:2" ht="15" customHeight="1" x14ac:dyDescent="0.25">
      <c r="B221" s="7">
        <f t="shared" ref="B221" si="216">B220</f>
        <v>42845</v>
      </c>
    </row>
    <row r="222" spans="1:2" ht="15" customHeight="1" x14ac:dyDescent="0.25">
      <c r="B222" s="7">
        <f t="shared" ref="B222" si="217">B221+1</f>
        <v>42846</v>
      </c>
    </row>
    <row r="223" spans="1:2" ht="15" customHeight="1" x14ac:dyDescent="0.25">
      <c r="B223" s="7">
        <f t="shared" ref="B223" si="218">B222</f>
        <v>42846</v>
      </c>
    </row>
    <row r="224" spans="1:2" ht="15" customHeight="1" x14ac:dyDescent="0.25">
      <c r="B224" s="7">
        <f t="shared" ref="B224" si="219">B223+1</f>
        <v>42847</v>
      </c>
    </row>
    <row r="225" spans="1:2" ht="15" customHeight="1" x14ac:dyDescent="0.25">
      <c r="B225" s="7">
        <f t="shared" ref="B225" si="220">B224</f>
        <v>42847</v>
      </c>
    </row>
    <row r="226" spans="1:2" ht="15" customHeight="1" x14ac:dyDescent="0.25">
      <c r="B226" s="7">
        <f t="shared" ref="B226" si="221">B225+1</f>
        <v>42848</v>
      </c>
    </row>
    <row r="227" spans="1:2" ht="15" customHeight="1" x14ac:dyDescent="0.25">
      <c r="B227" s="7">
        <f t="shared" ref="B227" si="222">B226</f>
        <v>42848</v>
      </c>
    </row>
    <row r="228" spans="1:2" ht="15" customHeight="1" x14ac:dyDescent="0.25">
      <c r="A228" s="14">
        <f>B232</f>
        <v>42851</v>
      </c>
      <c r="B228" s="7">
        <f t="shared" ref="B228" si="223">B227+1</f>
        <v>42849</v>
      </c>
    </row>
    <row r="229" spans="1:2" ht="15" customHeight="1" x14ac:dyDescent="0.25">
      <c r="A229" s="14"/>
      <c r="B229" s="7">
        <f t="shared" ref="B229" si="224">B228</f>
        <v>42849</v>
      </c>
    </row>
    <row r="230" spans="1:2" ht="15" customHeight="1" x14ac:dyDescent="0.25">
      <c r="A230" s="14"/>
      <c r="B230" s="7">
        <f t="shared" ref="B230" si="225">B229+1</f>
        <v>42850</v>
      </c>
    </row>
    <row r="231" spans="1:2" ht="15" customHeight="1" x14ac:dyDescent="0.25">
      <c r="A231" s="14"/>
      <c r="B231" s="7">
        <f t="shared" ref="B231" si="226">B230</f>
        <v>42850</v>
      </c>
    </row>
    <row r="232" spans="1:2" ht="15" customHeight="1" x14ac:dyDescent="0.25">
      <c r="A232" s="14"/>
      <c r="B232" s="7">
        <f t="shared" ref="B232" si="227">B231+1</f>
        <v>42851</v>
      </c>
    </row>
    <row r="233" spans="1:2" ht="15" customHeight="1" x14ac:dyDescent="0.25">
      <c r="B233" s="7">
        <f t="shared" ref="B233" si="228">B232</f>
        <v>42851</v>
      </c>
    </row>
    <row r="234" spans="1:2" ht="15" customHeight="1" x14ac:dyDescent="0.25">
      <c r="B234" s="7">
        <f t="shared" ref="B234" si="229">B233+1</f>
        <v>42852</v>
      </c>
    </row>
    <row r="235" spans="1:2" ht="15" customHeight="1" x14ac:dyDescent="0.25">
      <c r="B235" s="7">
        <f t="shared" ref="B235" si="230">B234</f>
        <v>42852</v>
      </c>
    </row>
    <row r="236" spans="1:2" ht="15" customHeight="1" x14ac:dyDescent="0.25">
      <c r="B236" s="7">
        <f t="shared" ref="B236" si="231">B235+1</f>
        <v>42853</v>
      </c>
    </row>
    <row r="237" spans="1:2" ht="15" customHeight="1" x14ac:dyDescent="0.25">
      <c r="B237" s="7">
        <f t="shared" ref="B237" si="232">B236</f>
        <v>42853</v>
      </c>
    </row>
    <row r="238" spans="1:2" ht="15" customHeight="1" x14ac:dyDescent="0.25">
      <c r="B238" s="7">
        <f t="shared" ref="B238" si="233">B237+1</f>
        <v>42854</v>
      </c>
    </row>
    <row r="239" spans="1:2" ht="15" customHeight="1" x14ac:dyDescent="0.25">
      <c r="B239" s="7">
        <f t="shared" ref="B239" si="234">B238</f>
        <v>42854</v>
      </c>
    </row>
    <row r="240" spans="1:2" ht="15" customHeight="1" x14ac:dyDescent="0.25">
      <c r="B240" s="7">
        <f t="shared" ref="B240" si="235">B239+1</f>
        <v>42855</v>
      </c>
    </row>
    <row r="241" spans="1:2" ht="15" customHeight="1" x14ac:dyDescent="0.25">
      <c r="B241" s="7">
        <f t="shared" ref="B241" si="236">B240</f>
        <v>42855</v>
      </c>
    </row>
    <row r="242" spans="1:2" ht="15" customHeight="1" x14ac:dyDescent="0.25">
      <c r="A242" s="14">
        <f>B246</f>
        <v>42858</v>
      </c>
      <c r="B242" s="7">
        <f t="shared" ref="B242" si="237">B241+1</f>
        <v>42856</v>
      </c>
    </row>
    <row r="243" spans="1:2" ht="15" customHeight="1" x14ac:dyDescent="0.25">
      <c r="A243" s="14"/>
      <c r="B243" s="7">
        <f t="shared" ref="B243" si="238">B242</f>
        <v>42856</v>
      </c>
    </row>
    <row r="244" spans="1:2" ht="15" customHeight="1" x14ac:dyDescent="0.25">
      <c r="A244" s="14"/>
      <c r="B244" s="7">
        <f t="shared" ref="B244" si="239">B243+1</f>
        <v>42857</v>
      </c>
    </row>
    <row r="245" spans="1:2" ht="15" customHeight="1" x14ac:dyDescent="0.25">
      <c r="A245" s="14"/>
      <c r="B245" s="7">
        <f t="shared" ref="B245" si="240">B244</f>
        <v>42857</v>
      </c>
    </row>
    <row r="246" spans="1:2" ht="15" customHeight="1" x14ac:dyDescent="0.25">
      <c r="A246" s="14"/>
      <c r="B246" s="7">
        <f t="shared" ref="B246" si="241">B245+1</f>
        <v>42858</v>
      </c>
    </row>
    <row r="247" spans="1:2" ht="15" customHeight="1" x14ac:dyDescent="0.25">
      <c r="B247" s="7">
        <f t="shared" ref="B247" si="242">B246</f>
        <v>42858</v>
      </c>
    </row>
    <row r="248" spans="1:2" ht="15" customHeight="1" x14ac:dyDescent="0.25">
      <c r="B248" s="7">
        <f t="shared" ref="B248" si="243">B247+1</f>
        <v>42859</v>
      </c>
    </row>
    <row r="249" spans="1:2" ht="15" customHeight="1" x14ac:dyDescent="0.25">
      <c r="B249" s="7">
        <f t="shared" ref="B249" si="244">B248</f>
        <v>42859</v>
      </c>
    </row>
    <row r="250" spans="1:2" ht="15" customHeight="1" x14ac:dyDescent="0.25">
      <c r="B250" s="7">
        <f t="shared" ref="B250" si="245">B249+1</f>
        <v>42860</v>
      </c>
    </row>
    <row r="251" spans="1:2" ht="15" customHeight="1" x14ac:dyDescent="0.25">
      <c r="B251" s="7">
        <f t="shared" ref="B251" si="246">B250</f>
        <v>42860</v>
      </c>
    </row>
    <row r="252" spans="1:2" ht="15" customHeight="1" x14ac:dyDescent="0.25">
      <c r="B252" s="7">
        <f t="shared" ref="B252" si="247">B251+1</f>
        <v>42861</v>
      </c>
    </row>
    <row r="253" spans="1:2" ht="15" customHeight="1" x14ac:dyDescent="0.25">
      <c r="B253" s="7">
        <f t="shared" ref="B253" si="248">B252</f>
        <v>42861</v>
      </c>
    </row>
    <row r="254" spans="1:2" ht="15" customHeight="1" x14ac:dyDescent="0.25">
      <c r="B254" s="7">
        <f t="shared" ref="B254" si="249">B253+1</f>
        <v>42862</v>
      </c>
    </row>
    <row r="255" spans="1:2" ht="15" customHeight="1" x14ac:dyDescent="0.25">
      <c r="B255" s="7">
        <f t="shared" ref="B255" si="250">B254</f>
        <v>42862</v>
      </c>
    </row>
    <row r="256" spans="1:2" ht="15" customHeight="1" x14ac:dyDescent="0.25">
      <c r="A256" s="14">
        <f>B260</f>
        <v>42865</v>
      </c>
      <c r="B256" s="7">
        <f t="shared" ref="B256" si="251">B255+1</f>
        <v>42863</v>
      </c>
    </row>
    <row r="257" spans="1:2" ht="15" customHeight="1" x14ac:dyDescent="0.25">
      <c r="A257" s="14"/>
      <c r="B257" s="7">
        <f t="shared" ref="B257" si="252">B256</f>
        <v>42863</v>
      </c>
    </row>
    <row r="258" spans="1:2" ht="15" customHeight="1" x14ac:dyDescent="0.25">
      <c r="A258" s="14"/>
      <c r="B258" s="7">
        <f t="shared" ref="B258" si="253">B257+1</f>
        <v>42864</v>
      </c>
    </row>
    <row r="259" spans="1:2" ht="15" customHeight="1" x14ac:dyDescent="0.25">
      <c r="A259" s="14"/>
      <c r="B259" s="7">
        <f t="shared" ref="B259" si="254">B258</f>
        <v>42864</v>
      </c>
    </row>
    <row r="260" spans="1:2" ht="15" customHeight="1" x14ac:dyDescent="0.25">
      <c r="A260" s="14"/>
      <c r="B260" s="7">
        <f t="shared" ref="B260" si="255">B259+1</f>
        <v>42865</v>
      </c>
    </row>
    <row r="261" spans="1:2" ht="15" customHeight="1" x14ac:dyDescent="0.25">
      <c r="B261" s="7">
        <f t="shared" ref="B261" si="256">B260</f>
        <v>42865</v>
      </c>
    </row>
    <row r="262" spans="1:2" ht="15" customHeight="1" x14ac:dyDescent="0.25">
      <c r="B262" s="7">
        <f t="shared" ref="B262" si="257">B261+1</f>
        <v>42866</v>
      </c>
    </row>
    <row r="263" spans="1:2" ht="15" customHeight="1" x14ac:dyDescent="0.25">
      <c r="B263" s="7">
        <f t="shared" ref="B263" si="258">B262</f>
        <v>42866</v>
      </c>
    </row>
    <row r="264" spans="1:2" ht="15" customHeight="1" x14ac:dyDescent="0.25">
      <c r="B264" s="7">
        <f t="shared" ref="B264" si="259">B263+1</f>
        <v>42867</v>
      </c>
    </row>
    <row r="265" spans="1:2" ht="15" customHeight="1" x14ac:dyDescent="0.25">
      <c r="B265" s="7">
        <f t="shared" ref="B265" si="260">B264</f>
        <v>42867</v>
      </c>
    </row>
    <row r="266" spans="1:2" ht="15" customHeight="1" x14ac:dyDescent="0.25">
      <c r="B266" s="7">
        <f t="shared" ref="B266" si="261">B265+1</f>
        <v>42868</v>
      </c>
    </row>
    <row r="267" spans="1:2" ht="15" customHeight="1" x14ac:dyDescent="0.25">
      <c r="B267" s="7">
        <f t="shared" ref="B267" si="262">B266</f>
        <v>42868</v>
      </c>
    </row>
    <row r="268" spans="1:2" ht="15" customHeight="1" x14ac:dyDescent="0.25">
      <c r="B268" s="7">
        <f t="shared" ref="B268" si="263">B267+1</f>
        <v>42869</v>
      </c>
    </row>
    <row r="269" spans="1:2" ht="15" customHeight="1" x14ac:dyDescent="0.25">
      <c r="B269" s="7">
        <f t="shared" ref="B269" si="264">B268</f>
        <v>42869</v>
      </c>
    </row>
    <row r="270" spans="1:2" ht="15" customHeight="1" x14ac:dyDescent="0.25">
      <c r="B270" s="7">
        <f t="shared" ref="B270" si="265">B269+1</f>
        <v>42870</v>
      </c>
    </row>
    <row r="271" spans="1:2" ht="15" customHeight="1" x14ac:dyDescent="0.25">
      <c r="B271" s="7">
        <f t="shared" ref="B271" si="266">B270</f>
        <v>42870</v>
      </c>
    </row>
    <row r="272" spans="1:2" ht="15" customHeight="1" x14ac:dyDescent="0.25">
      <c r="A272" s="14">
        <f>B276</f>
        <v>42873</v>
      </c>
      <c r="B272" s="7">
        <f t="shared" ref="B272" si="267">B271+1</f>
        <v>42871</v>
      </c>
    </row>
    <row r="273" spans="1:2" ht="15" customHeight="1" x14ac:dyDescent="0.25">
      <c r="A273" s="14"/>
      <c r="B273" s="7">
        <f t="shared" ref="B273" si="268">B272</f>
        <v>42871</v>
      </c>
    </row>
    <row r="274" spans="1:2" ht="15" customHeight="1" x14ac:dyDescent="0.25">
      <c r="A274" s="14"/>
      <c r="B274" s="7">
        <f t="shared" ref="B274" si="269">B273+1</f>
        <v>42872</v>
      </c>
    </row>
    <row r="275" spans="1:2" ht="15" customHeight="1" x14ac:dyDescent="0.25">
      <c r="A275" s="14"/>
      <c r="B275" s="7">
        <f t="shared" ref="B275" si="270">B274</f>
        <v>42872</v>
      </c>
    </row>
    <row r="276" spans="1:2" ht="15" customHeight="1" x14ac:dyDescent="0.25">
      <c r="A276" s="14"/>
      <c r="B276" s="7">
        <f t="shared" ref="B276" si="271">B275+1</f>
        <v>42873</v>
      </c>
    </row>
    <row r="277" spans="1:2" ht="15" customHeight="1" x14ac:dyDescent="0.25">
      <c r="B277" s="7">
        <f t="shared" ref="B277" si="272">B276</f>
        <v>42873</v>
      </c>
    </row>
    <row r="278" spans="1:2" ht="15" customHeight="1" x14ac:dyDescent="0.25">
      <c r="B278" s="7">
        <f t="shared" ref="B278" si="273">B277+1</f>
        <v>42874</v>
      </c>
    </row>
    <row r="279" spans="1:2" ht="15" customHeight="1" x14ac:dyDescent="0.25">
      <c r="B279" s="7">
        <f t="shared" ref="B279" si="274">B278</f>
        <v>42874</v>
      </c>
    </row>
    <row r="280" spans="1:2" ht="15" customHeight="1" x14ac:dyDescent="0.25">
      <c r="B280" s="7">
        <f t="shared" ref="B280" si="275">B279+1</f>
        <v>42875</v>
      </c>
    </row>
    <row r="281" spans="1:2" ht="15" customHeight="1" x14ac:dyDescent="0.25">
      <c r="B281" s="7">
        <f t="shared" ref="B281" si="276">B280</f>
        <v>42875</v>
      </c>
    </row>
    <row r="282" spans="1:2" ht="15" customHeight="1" x14ac:dyDescent="0.25">
      <c r="B282" s="7">
        <f t="shared" ref="B282" si="277">B281+1</f>
        <v>42876</v>
      </c>
    </row>
    <row r="283" spans="1:2" ht="15" customHeight="1" x14ac:dyDescent="0.25">
      <c r="B283" s="7">
        <f t="shared" ref="B283" si="278">B282</f>
        <v>42876</v>
      </c>
    </row>
    <row r="284" spans="1:2" ht="15" customHeight="1" x14ac:dyDescent="0.25">
      <c r="B284" s="7">
        <f t="shared" ref="B284" si="279">B283+1</f>
        <v>42877</v>
      </c>
    </row>
    <row r="285" spans="1:2" ht="15" customHeight="1" x14ac:dyDescent="0.25">
      <c r="B285" s="7">
        <f t="shared" ref="B285" si="280">B284</f>
        <v>42877</v>
      </c>
    </row>
    <row r="286" spans="1:2" ht="15" customHeight="1" x14ac:dyDescent="0.25">
      <c r="B286" s="7">
        <f t="shared" ref="B286" si="281">B285+1</f>
        <v>42878</v>
      </c>
    </row>
    <row r="287" spans="1:2" ht="15" customHeight="1" x14ac:dyDescent="0.25">
      <c r="B287" s="7">
        <f t="shared" ref="B287" si="282">B286</f>
        <v>42878</v>
      </c>
    </row>
    <row r="288" spans="1:2" ht="15" customHeight="1" x14ac:dyDescent="0.25">
      <c r="A288" s="14">
        <f>B292</f>
        <v>42881</v>
      </c>
      <c r="B288" s="7">
        <f t="shared" ref="B288" si="283">B287+1</f>
        <v>42879</v>
      </c>
    </row>
    <row r="289" spans="1:2" ht="15" customHeight="1" x14ac:dyDescent="0.25">
      <c r="A289" s="14"/>
      <c r="B289" s="7">
        <f t="shared" ref="B289" si="284">B288</f>
        <v>42879</v>
      </c>
    </row>
    <row r="290" spans="1:2" ht="15" customHeight="1" x14ac:dyDescent="0.25">
      <c r="A290" s="14"/>
      <c r="B290" s="7">
        <f t="shared" ref="B290" si="285">B289+1</f>
        <v>42880</v>
      </c>
    </row>
    <row r="291" spans="1:2" ht="15" customHeight="1" x14ac:dyDescent="0.25">
      <c r="A291" s="14"/>
      <c r="B291" s="7">
        <f t="shared" ref="B291" si="286">B290</f>
        <v>42880</v>
      </c>
    </row>
    <row r="292" spans="1:2" ht="15" customHeight="1" x14ac:dyDescent="0.25">
      <c r="A292" s="14"/>
      <c r="B292" s="7">
        <f t="shared" ref="B292" si="287">B291+1</f>
        <v>42881</v>
      </c>
    </row>
    <row r="293" spans="1:2" ht="15" customHeight="1" x14ac:dyDescent="0.25">
      <c r="B293" s="7">
        <f t="shared" ref="B293" si="288">B292</f>
        <v>42881</v>
      </c>
    </row>
    <row r="294" spans="1:2" ht="15" customHeight="1" x14ac:dyDescent="0.25">
      <c r="B294" s="7">
        <f t="shared" ref="B294" si="289">B293+1</f>
        <v>42882</v>
      </c>
    </row>
    <row r="295" spans="1:2" ht="15" customHeight="1" x14ac:dyDescent="0.25">
      <c r="B295" s="7">
        <f t="shared" ref="B295" si="290">B294</f>
        <v>42882</v>
      </c>
    </row>
    <row r="296" spans="1:2" ht="15" customHeight="1" x14ac:dyDescent="0.25">
      <c r="B296" s="7">
        <f t="shared" ref="B296" si="291">B295+1</f>
        <v>42883</v>
      </c>
    </row>
    <row r="297" spans="1:2" ht="15" customHeight="1" x14ac:dyDescent="0.25">
      <c r="B297" s="7">
        <f t="shared" ref="B297" si="292">B296</f>
        <v>42883</v>
      </c>
    </row>
    <row r="298" spans="1:2" ht="15" customHeight="1" x14ac:dyDescent="0.25">
      <c r="B298" s="7">
        <f t="shared" ref="B298" si="293">B297+1</f>
        <v>42884</v>
      </c>
    </row>
    <row r="299" spans="1:2" ht="15" customHeight="1" x14ac:dyDescent="0.25">
      <c r="B299" s="7">
        <f t="shared" ref="B299" si="294">B298</f>
        <v>42884</v>
      </c>
    </row>
    <row r="300" spans="1:2" ht="15" customHeight="1" x14ac:dyDescent="0.25">
      <c r="B300" s="7">
        <f t="shared" ref="B300" si="295">B299+1</f>
        <v>42885</v>
      </c>
    </row>
    <row r="301" spans="1:2" ht="15" customHeight="1" x14ac:dyDescent="0.25">
      <c r="B301" s="7">
        <f t="shared" ref="B301" si="296">B300</f>
        <v>42885</v>
      </c>
    </row>
    <row r="302" spans="1:2" ht="15" customHeight="1" x14ac:dyDescent="0.25">
      <c r="B302" s="7">
        <f t="shared" ref="B302" si="297">B301+1</f>
        <v>42886</v>
      </c>
    </row>
    <row r="303" spans="1:2" ht="15" customHeight="1" x14ac:dyDescent="0.25">
      <c r="B303" s="7">
        <f t="shared" ref="B303" si="298">B302</f>
        <v>42886</v>
      </c>
    </row>
    <row r="304" spans="1:2" ht="15" hidden="1" customHeight="1" x14ac:dyDescent="0.25">
      <c r="A304" s="14">
        <f>B308</f>
        <v>42889</v>
      </c>
      <c r="B304" s="7">
        <f t="shared" ref="B304" si="299">B303+1</f>
        <v>42887</v>
      </c>
    </row>
    <row r="305" spans="1:2" ht="15" hidden="1" customHeight="1" x14ac:dyDescent="0.25">
      <c r="A305" s="14"/>
      <c r="B305" s="7">
        <f t="shared" ref="B305" si="300">B304</f>
        <v>42887</v>
      </c>
    </row>
    <row r="306" spans="1:2" ht="15" hidden="1" customHeight="1" x14ac:dyDescent="0.25">
      <c r="A306" s="14"/>
      <c r="B306" s="7">
        <f t="shared" ref="B306" si="301">B305+1</f>
        <v>42888</v>
      </c>
    </row>
    <row r="307" spans="1:2" ht="15" hidden="1" customHeight="1" x14ac:dyDescent="0.25">
      <c r="A307" s="14"/>
      <c r="B307" s="7">
        <f t="shared" ref="B307" si="302">B306</f>
        <v>42888</v>
      </c>
    </row>
    <row r="308" spans="1:2" ht="15" hidden="1" customHeight="1" x14ac:dyDescent="0.25">
      <c r="A308" s="14"/>
      <c r="B308" s="7">
        <f t="shared" ref="B308" si="303">B307+1</f>
        <v>42889</v>
      </c>
    </row>
    <row r="309" spans="1:2" ht="15" hidden="1" customHeight="1" x14ac:dyDescent="0.25">
      <c r="B309" s="7">
        <f t="shared" ref="B309" si="304">B308</f>
        <v>42889</v>
      </c>
    </row>
    <row r="310" spans="1:2" ht="15" hidden="1" customHeight="1" x14ac:dyDescent="0.25">
      <c r="B310" s="7">
        <f t="shared" ref="B310" si="305">B309+1</f>
        <v>42890</v>
      </c>
    </row>
    <row r="311" spans="1:2" ht="15" hidden="1" customHeight="1" x14ac:dyDescent="0.25">
      <c r="B311" s="7">
        <f t="shared" ref="B311" si="306">B310</f>
        <v>42890</v>
      </c>
    </row>
    <row r="312" spans="1:2" ht="15" hidden="1" customHeight="1" x14ac:dyDescent="0.25">
      <c r="B312" s="7">
        <f t="shared" ref="B312" si="307">B311+1</f>
        <v>42891</v>
      </c>
    </row>
    <row r="313" spans="1:2" ht="15" hidden="1" customHeight="1" x14ac:dyDescent="0.25">
      <c r="B313" s="7">
        <f t="shared" ref="B313" si="308">B312</f>
        <v>42891</v>
      </c>
    </row>
    <row r="314" spans="1:2" ht="15" hidden="1" customHeight="1" x14ac:dyDescent="0.25">
      <c r="B314" s="7">
        <f t="shared" ref="B314" si="309">B313+1</f>
        <v>42892</v>
      </c>
    </row>
    <row r="315" spans="1:2" ht="15" hidden="1" customHeight="1" x14ac:dyDescent="0.25">
      <c r="B315" s="7">
        <f t="shared" ref="B315" si="310">B314</f>
        <v>42892</v>
      </c>
    </row>
    <row r="316" spans="1:2" ht="15" hidden="1" customHeight="1" x14ac:dyDescent="0.25">
      <c r="B316" s="7">
        <f t="shared" ref="B316" si="311">B315+1</f>
        <v>42893</v>
      </c>
    </row>
    <row r="317" spans="1:2" ht="15" hidden="1" customHeight="1" x14ac:dyDescent="0.25">
      <c r="B317" s="7">
        <f t="shared" ref="B317" si="312">B316</f>
        <v>42893</v>
      </c>
    </row>
    <row r="318" spans="1:2" ht="15" hidden="1" customHeight="1" x14ac:dyDescent="0.25">
      <c r="A318" s="14">
        <f>B322</f>
        <v>42896</v>
      </c>
      <c r="B318" s="7">
        <f t="shared" ref="B318" si="313">B317+1</f>
        <v>42894</v>
      </c>
    </row>
    <row r="319" spans="1:2" ht="15" hidden="1" customHeight="1" x14ac:dyDescent="0.25">
      <c r="A319" s="14"/>
      <c r="B319" s="7">
        <f t="shared" ref="B319" si="314">B318</f>
        <v>42894</v>
      </c>
    </row>
    <row r="320" spans="1:2" ht="15" hidden="1" customHeight="1" x14ac:dyDescent="0.25">
      <c r="A320" s="14"/>
      <c r="B320" s="7">
        <f t="shared" ref="B320" si="315">B319+1</f>
        <v>42895</v>
      </c>
    </row>
    <row r="321" spans="1:2" ht="15" hidden="1" customHeight="1" x14ac:dyDescent="0.25">
      <c r="A321" s="14"/>
      <c r="B321" s="7">
        <f t="shared" ref="B321" si="316">B320</f>
        <v>42895</v>
      </c>
    </row>
    <row r="322" spans="1:2" ht="15" hidden="1" customHeight="1" x14ac:dyDescent="0.25">
      <c r="A322" s="14"/>
      <c r="B322" s="7">
        <f t="shared" ref="B322" si="317">B321+1</f>
        <v>42896</v>
      </c>
    </row>
    <row r="323" spans="1:2" ht="15" hidden="1" customHeight="1" x14ac:dyDescent="0.25">
      <c r="B323" s="7">
        <f t="shared" ref="B323" si="318">B322</f>
        <v>42896</v>
      </c>
    </row>
    <row r="324" spans="1:2" ht="15" hidden="1" customHeight="1" x14ac:dyDescent="0.25">
      <c r="B324" s="7">
        <f t="shared" ref="B324" si="319">B323+1</f>
        <v>42897</v>
      </c>
    </row>
    <row r="325" spans="1:2" ht="15" hidden="1" customHeight="1" x14ac:dyDescent="0.25">
      <c r="B325" s="7">
        <f t="shared" ref="B325" si="320">B324</f>
        <v>42897</v>
      </c>
    </row>
    <row r="326" spans="1:2" ht="15" hidden="1" customHeight="1" x14ac:dyDescent="0.25">
      <c r="B326" s="7">
        <f t="shared" ref="B326" si="321">B325+1</f>
        <v>42898</v>
      </c>
    </row>
    <row r="327" spans="1:2" ht="15" hidden="1" customHeight="1" x14ac:dyDescent="0.25">
      <c r="B327" s="7">
        <f t="shared" ref="B327" si="322">B326</f>
        <v>42898</v>
      </c>
    </row>
    <row r="328" spans="1:2" ht="15" hidden="1" customHeight="1" x14ac:dyDescent="0.25">
      <c r="B328" s="7">
        <f t="shared" ref="B328" si="323">B327+1</f>
        <v>42899</v>
      </c>
    </row>
    <row r="329" spans="1:2" ht="15" hidden="1" customHeight="1" x14ac:dyDescent="0.25">
      <c r="B329" s="7">
        <f t="shared" ref="B329" si="324">B328</f>
        <v>42899</v>
      </c>
    </row>
    <row r="330" spans="1:2" ht="15" hidden="1" customHeight="1" x14ac:dyDescent="0.25">
      <c r="B330" s="7">
        <f t="shared" ref="B330" si="325">B329+1</f>
        <v>42900</v>
      </c>
    </row>
    <row r="331" spans="1:2" ht="15" hidden="1" customHeight="1" x14ac:dyDescent="0.25">
      <c r="B331" s="7">
        <f t="shared" ref="B331" si="326">B330</f>
        <v>42900</v>
      </c>
    </row>
    <row r="332" spans="1:2" ht="15" hidden="1" customHeight="1" x14ac:dyDescent="0.25">
      <c r="B332" s="7">
        <f t="shared" ref="B332" si="327">B331+1</f>
        <v>42901</v>
      </c>
    </row>
    <row r="333" spans="1:2" ht="15" hidden="1" customHeight="1" x14ac:dyDescent="0.25">
      <c r="B333" s="7">
        <f t="shared" ref="B333" si="328">B332</f>
        <v>42901</v>
      </c>
    </row>
    <row r="334" spans="1:2" ht="15" hidden="1" customHeight="1" x14ac:dyDescent="0.25">
      <c r="A334" s="14">
        <f>B338</f>
        <v>42904</v>
      </c>
      <c r="B334" s="7">
        <f t="shared" ref="B334" si="329">B333+1</f>
        <v>42902</v>
      </c>
    </row>
    <row r="335" spans="1:2" ht="15" hidden="1" customHeight="1" x14ac:dyDescent="0.25">
      <c r="A335" s="14"/>
      <c r="B335" s="7">
        <f t="shared" ref="B335" si="330">B334</f>
        <v>42902</v>
      </c>
    </row>
    <row r="336" spans="1:2" ht="15" hidden="1" customHeight="1" x14ac:dyDescent="0.25">
      <c r="A336" s="14"/>
      <c r="B336" s="7">
        <f t="shared" ref="B336" si="331">B335+1</f>
        <v>42903</v>
      </c>
    </row>
    <row r="337" spans="1:2" ht="15" hidden="1" customHeight="1" x14ac:dyDescent="0.25">
      <c r="A337" s="14"/>
      <c r="B337" s="7">
        <f t="shared" ref="B337" si="332">B336</f>
        <v>42903</v>
      </c>
    </row>
    <row r="338" spans="1:2" ht="15" hidden="1" customHeight="1" x14ac:dyDescent="0.25">
      <c r="A338" s="14"/>
      <c r="B338" s="7">
        <f t="shared" ref="B338" si="333">B337+1</f>
        <v>42904</v>
      </c>
    </row>
    <row r="339" spans="1:2" ht="15" hidden="1" customHeight="1" x14ac:dyDescent="0.25">
      <c r="B339" s="7">
        <f t="shared" ref="B339" si="334">B338</f>
        <v>42904</v>
      </c>
    </row>
    <row r="340" spans="1:2" ht="15" hidden="1" customHeight="1" x14ac:dyDescent="0.25">
      <c r="B340" s="7">
        <f t="shared" ref="B340" si="335">B339+1</f>
        <v>42905</v>
      </c>
    </row>
    <row r="341" spans="1:2" ht="15" hidden="1" customHeight="1" x14ac:dyDescent="0.25">
      <c r="B341" s="7">
        <f t="shared" ref="B341" si="336">B340</f>
        <v>42905</v>
      </c>
    </row>
    <row r="342" spans="1:2" ht="15" hidden="1" customHeight="1" x14ac:dyDescent="0.25">
      <c r="B342" s="7">
        <f t="shared" ref="B342" si="337">B341+1</f>
        <v>42906</v>
      </c>
    </row>
    <row r="343" spans="1:2" ht="15" hidden="1" customHeight="1" x14ac:dyDescent="0.25">
      <c r="B343" s="7">
        <f t="shared" ref="B343" si="338">B342</f>
        <v>42906</v>
      </c>
    </row>
    <row r="344" spans="1:2" ht="15" hidden="1" customHeight="1" x14ac:dyDescent="0.25">
      <c r="B344" s="7">
        <f t="shared" ref="B344" si="339">B343+1</f>
        <v>42907</v>
      </c>
    </row>
    <row r="345" spans="1:2" ht="15" hidden="1" customHeight="1" x14ac:dyDescent="0.25">
      <c r="B345" s="7">
        <f t="shared" ref="B345" si="340">B344</f>
        <v>42907</v>
      </c>
    </row>
    <row r="346" spans="1:2" ht="15" hidden="1" customHeight="1" x14ac:dyDescent="0.25">
      <c r="B346" s="7">
        <f t="shared" ref="B346" si="341">B345+1</f>
        <v>42908</v>
      </c>
    </row>
    <row r="347" spans="1:2" ht="15" hidden="1" customHeight="1" x14ac:dyDescent="0.25">
      <c r="B347" s="7">
        <f t="shared" ref="B347" si="342">B346</f>
        <v>42908</v>
      </c>
    </row>
    <row r="348" spans="1:2" ht="15" hidden="1" customHeight="1" x14ac:dyDescent="0.25">
      <c r="B348" s="7">
        <f t="shared" ref="B348" si="343">B347+1</f>
        <v>42909</v>
      </c>
    </row>
    <row r="349" spans="1:2" ht="15" hidden="1" customHeight="1" x14ac:dyDescent="0.25">
      <c r="B349" s="7">
        <f t="shared" ref="B349" si="344">B348</f>
        <v>42909</v>
      </c>
    </row>
    <row r="350" spans="1:2" ht="15" hidden="1" customHeight="1" x14ac:dyDescent="0.25">
      <c r="A350" s="14">
        <f>B354</f>
        <v>42912</v>
      </c>
      <c r="B350" s="7">
        <f t="shared" ref="B350" si="345">B349+1</f>
        <v>42910</v>
      </c>
    </row>
    <row r="351" spans="1:2" ht="15" hidden="1" customHeight="1" x14ac:dyDescent="0.25">
      <c r="A351" s="14"/>
      <c r="B351" s="7">
        <f t="shared" ref="B351" si="346">B350</f>
        <v>42910</v>
      </c>
    </row>
    <row r="352" spans="1:2" ht="15" hidden="1" customHeight="1" x14ac:dyDescent="0.25">
      <c r="A352" s="14"/>
      <c r="B352" s="7">
        <f t="shared" ref="B352" si="347">B351+1</f>
        <v>42911</v>
      </c>
    </row>
    <row r="353" spans="1:2" ht="15" hidden="1" customHeight="1" x14ac:dyDescent="0.25">
      <c r="A353" s="14"/>
      <c r="B353" s="7">
        <f t="shared" ref="B353" si="348">B352</f>
        <v>42911</v>
      </c>
    </row>
    <row r="354" spans="1:2" ht="15" hidden="1" customHeight="1" x14ac:dyDescent="0.25">
      <c r="A354" s="14"/>
      <c r="B354" s="7">
        <f t="shared" ref="B354" si="349">B353+1</f>
        <v>42912</v>
      </c>
    </row>
    <row r="355" spans="1:2" ht="15" hidden="1" customHeight="1" x14ac:dyDescent="0.25">
      <c r="B355" s="7">
        <f t="shared" ref="B355" si="350">B354</f>
        <v>42912</v>
      </c>
    </row>
    <row r="356" spans="1:2" ht="15" hidden="1" customHeight="1" x14ac:dyDescent="0.25">
      <c r="B356" s="7">
        <f t="shared" ref="B356" si="351">B355+1</f>
        <v>42913</v>
      </c>
    </row>
    <row r="357" spans="1:2" ht="15" hidden="1" customHeight="1" x14ac:dyDescent="0.25">
      <c r="B357" s="7">
        <f t="shared" ref="B357" si="352">B356</f>
        <v>42913</v>
      </c>
    </row>
    <row r="358" spans="1:2" ht="15" hidden="1" customHeight="1" x14ac:dyDescent="0.25">
      <c r="B358" s="7">
        <f t="shared" ref="B358" si="353">B357+1</f>
        <v>42914</v>
      </c>
    </row>
    <row r="359" spans="1:2" ht="15" hidden="1" customHeight="1" x14ac:dyDescent="0.25">
      <c r="B359" s="7">
        <f t="shared" ref="B359" si="354">B358</f>
        <v>42914</v>
      </c>
    </row>
    <row r="360" spans="1:2" ht="15" hidden="1" customHeight="1" x14ac:dyDescent="0.25">
      <c r="B360" s="7">
        <f t="shared" ref="B360" si="355">B359+1</f>
        <v>42915</v>
      </c>
    </row>
    <row r="361" spans="1:2" ht="15" hidden="1" customHeight="1" x14ac:dyDescent="0.25">
      <c r="B361" s="7">
        <f t="shared" ref="B361" si="356">B360</f>
        <v>42915</v>
      </c>
    </row>
    <row r="362" spans="1:2" ht="15" hidden="1" customHeight="1" x14ac:dyDescent="0.25">
      <c r="B362" s="7">
        <f t="shared" ref="B362" si="357">B361+1</f>
        <v>42916</v>
      </c>
    </row>
    <row r="363" spans="1:2" ht="15" hidden="1" customHeight="1" x14ac:dyDescent="0.25">
      <c r="B363" s="7">
        <f t="shared" ref="B363" si="358">B362</f>
        <v>42916</v>
      </c>
    </row>
    <row r="364" spans="1:2" ht="15" hidden="1" customHeight="1" x14ac:dyDescent="0.25">
      <c r="A364" s="14">
        <f>B368</f>
        <v>42919</v>
      </c>
      <c r="B364" s="7">
        <f t="shared" ref="B364" si="359">B363+1</f>
        <v>42917</v>
      </c>
    </row>
    <row r="365" spans="1:2" ht="15" hidden="1" customHeight="1" x14ac:dyDescent="0.25">
      <c r="A365" s="14"/>
      <c r="B365" s="7">
        <f t="shared" ref="B365" si="360">B364</f>
        <v>42917</v>
      </c>
    </row>
    <row r="366" spans="1:2" ht="15" hidden="1" customHeight="1" x14ac:dyDescent="0.25">
      <c r="A366" s="14"/>
      <c r="B366" s="7">
        <f t="shared" ref="B366" si="361">B365+1</f>
        <v>42918</v>
      </c>
    </row>
    <row r="367" spans="1:2" ht="15" hidden="1" customHeight="1" x14ac:dyDescent="0.25">
      <c r="A367" s="14"/>
      <c r="B367" s="7">
        <f t="shared" ref="B367" si="362">B366</f>
        <v>42918</v>
      </c>
    </row>
    <row r="368" spans="1:2" ht="15" hidden="1" customHeight="1" x14ac:dyDescent="0.25">
      <c r="A368" s="14"/>
      <c r="B368" s="7">
        <f t="shared" ref="B368" si="363">B367+1</f>
        <v>42919</v>
      </c>
    </row>
    <row r="369" spans="1:2" ht="15" hidden="1" customHeight="1" x14ac:dyDescent="0.25">
      <c r="B369" s="7">
        <f t="shared" ref="B369" si="364">B368</f>
        <v>42919</v>
      </c>
    </row>
    <row r="370" spans="1:2" ht="15" hidden="1" customHeight="1" x14ac:dyDescent="0.25">
      <c r="B370" s="7">
        <f t="shared" ref="B370" si="365">B369+1</f>
        <v>42920</v>
      </c>
    </row>
    <row r="371" spans="1:2" ht="15" hidden="1" customHeight="1" x14ac:dyDescent="0.25">
      <c r="B371" s="7">
        <f t="shared" ref="B371" si="366">B370</f>
        <v>42920</v>
      </c>
    </row>
    <row r="372" spans="1:2" ht="15" hidden="1" customHeight="1" x14ac:dyDescent="0.25">
      <c r="B372" s="7">
        <f t="shared" ref="B372" si="367">B371+1</f>
        <v>42921</v>
      </c>
    </row>
    <row r="373" spans="1:2" ht="15" hidden="1" customHeight="1" x14ac:dyDescent="0.25">
      <c r="B373" s="7">
        <f t="shared" ref="B373" si="368">B372</f>
        <v>42921</v>
      </c>
    </row>
    <row r="374" spans="1:2" ht="15" hidden="1" customHeight="1" x14ac:dyDescent="0.25">
      <c r="B374" s="7">
        <f t="shared" ref="B374" si="369">B373+1</f>
        <v>42922</v>
      </c>
    </row>
    <row r="375" spans="1:2" ht="15" hidden="1" customHeight="1" x14ac:dyDescent="0.25">
      <c r="B375" s="7">
        <f t="shared" ref="B375" si="370">B374</f>
        <v>42922</v>
      </c>
    </row>
    <row r="376" spans="1:2" ht="15" hidden="1" customHeight="1" x14ac:dyDescent="0.25">
      <c r="B376" s="7">
        <f t="shared" ref="B376" si="371">B375+1</f>
        <v>42923</v>
      </c>
    </row>
    <row r="377" spans="1:2" ht="15" hidden="1" customHeight="1" x14ac:dyDescent="0.25">
      <c r="B377" s="7">
        <f t="shared" ref="B377" si="372">B376</f>
        <v>42923</v>
      </c>
    </row>
    <row r="378" spans="1:2" ht="15" hidden="1" customHeight="1" x14ac:dyDescent="0.25">
      <c r="A378" s="14">
        <f>B382</f>
        <v>42926</v>
      </c>
      <c r="B378" s="7">
        <f t="shared" ref="B378" si="373">B377+1</f>
        <v>42924</v>
      </c>
    </row>
    <row r="379" spans="1:2" ht="15" hidden="1" customHeight="1" x14ac:dyDescent="0.25">
      <c r="A379" s="14"/>
      <c r="B379" s="7">
        <f t="shared" ref="B379" si="374">B378</f>
        <v>42924</v>
      </c>
    </row>
    <row r="380" spans="1:2" ht="15" hidden="1" customHeight="1" x14ac:dyDescent="0.25">
      <c r="A380" s="14"/>
      <c r="B380" s="7">
        <f t="shared" ref="B380" si="375">B379+1</f>
        <v>42925</v>
      </c>
    </row>
    <row r="381" spans="1:2" ht="15" hidden="1" customHeight="1" x14ac:dyDescent="0.25">
      <c r="A381" s="14"/>
      <c r="B381" s="7">
        <f t="shared" ref="B381" si="376">B380</f>
        <v>42925</v>
      </c>
    </row>
    <row r="382" spans="1:2" ht="15" hidden="1" customHeight="1" x14ac:dyDescent="0.25">
      <c r="A382" s="14"/>
      <c r="B382" s="7">
        <f t="shared" ref="B382" si="377">B381+1</f>
        <v>42926</v>
      </c>
    </row>
    <row r="383" spans="1:2" ht="15" hidden="1" customHeight="1" x14ac:dyDescent="0.25">
      <c r="B383" s="7">
        <f t="shared" ref="B383" si="378">B382</f>
        <v>42926</v>
      </c>
    </row>
    <row r="384" spans="1:2" ht="15" hidden="1" customHeight="1" x14ac:dyDescent="0.25">
      <c r="B384" s="7">
        <f t="shared" ref="B384" si="379">B383+1</f>
        <v>42927</v>
      </c>
    </row>
    <row r="385" spans="1:2" ht="15" hidden="1" customHeight="1" x14ac:dyDescent="0.25">
      <c r="B385" s="7">
        <f t="shared" ref="B385" si="380">B384</f>
        <v>42927</v>
      </c>
    </row>
    <row r="386" spans="1:2" ht="15" hidden="1" customHeight="1" x14ac:dyDescent="0.25">
      <c r="B386" s="7">
        <f t="shared" ref="B386" si="381">B385+1</f>
        <v>42928</v>
      </c>
    </row>
    <row r="387" spans="1:2" ht="15" hidden="1" customHeight="1" x14ac:dyDescent="0.25">
      <c r="B387" s="7">
        <f t="shared" ref="B387" si="382">B386</f>
        <v>42928</v>
      </c>
    </row>
    <row r="388" spans="1:2" ht="15" hidden="1" customHeight="1" x14ac:dyDescent="0.25">
      <c r="B388" s="7">
        <f t="shared" ref="B388" si="383">B387+1</f>
        <v>42929</v>
      </c>
    </row>
    <row r="389" spans="1:2" ht="15" hidden="1" customHeight="1" x14ac:dyDescent="0.25">
      <c r="B389" s="7">
        <f t="shared" ref="B389" si="384">B388</f>
        <v>42929</v>
      </c>
    </row>
    <row r="390" spans="1:2" ht="15" hidden="1" customHeight="1" x14ac:dyDescent="0.25">
      <c r="B390" s="7">
        <f t="shared" ref="B390" si="385">B389+1</f>
        <v>42930</v>
      </c>
    </row>
    <row r="391" spans="1:2" ht="15" hidden="1" customHeight="1" x14ac:dyDescent="0.25">
      <c r="B391" s="7">
        <f t="shared" ref="B391" si="386">B390</f>
        <v>42930</v>
      </c>
    </row>
    <row r="392" spans="1:2" ht="15" hidden="1" customHeight="1" x14ac:dyDescent="0.25">
      <c r="B392" s="7">
        <f t="shared" ref="B392" si="387">B391+1</f>
        <v>42931</v>
      </c>
    </row>
    <row r="393" spans="1:2" ht="15" hidden="1" customHeight="1" x14ac:dyDescent="0.25">
      <c r="B393" s="7">
        <f t="shared" ref="B393" si="388">B392</f>
        <v>42931</v>
      </c>
    </row>
    <row r="394" spans="1:2" ht="15" hidden="1" customHeight="1" x14ac:dyDescent="0.25">
      <c r="A394" s="14">
        <f>B398</f>
        <v>42934</v>
      </c>
      <c r="B394" s="7">
        <f t="shared" ref="B394" si="389">B393+1</f>
        <v>42932</v>
      </c>
    </row>
    <row r="395" spans="1:2" ht="15" hidden="1" customHeight="1" x14ac:dyDescent="0.25">
      <c r="A395" s="14"/>
      <c r="B395" s="7">
        <f t="shared" ref="B395" si="390">B394</f>
        <v>42932</v>
      </c>
    </row>
    <row r="396" spans="1:2" ht="15" hidden="1" customHeight="1" x14ac:dyDescent="0.25">
      <c r="A396" s="14"/>
      <c r="B396" s="7">
        <f t="shared" ref="B396" si="391">B395+1</f>
        <v>42933</v>
      </c>
    </row>
    <row r="397" spans="1:2" ht="15" hidden="1" customHeight="1" x14ac:dyDescent="0.25">
      <c r="A397" s="14"/>
      <c r="B397" s="7">
        <f t="shared" ref="B397" si="392">B396</f>
        <v>42933</v>
      </c>
    </row>
    <row r="398" spans="1:2" ht="15" hidden="1" customHeight="1" x14ac:dyDescent="0.25">
      <c r="A398" s="14"/>
      <c r="B398" s="7">
        <f t="shared" ref="B398" si="393">B397+1</f>
        <v>42934</v>
      </c>
    </row>
    <row r="399" spans="1:2" ht="15" hidden="1" customHeight="1" x14ac:dyDescent="0.25">
      <c r="B399" s="7">
        <f t="shared" ref="B399" si="394">B398</f>
        <v>42934</v>
      </c>
    </row>
    <row r="400" spans="1:2" ht="15" hidden="1" customHeight="1" x14ac:dyDescent="0.25">
      <c r="B400" s="7">
        <f t="shared" ref="B400" si="395">B399+1</f>
        <v>42935</v>
      </c>
    </row>
    <row r="401" spans="1:2" ht="15" hidden="1" customHeight="1" x14ac:dyDescent="0.25">
      <c r="B401" s="7">
        <f t="shared" ref="B401" si="396">B400</f>
        <v>42935</v>
      </c>
    </row>
    <row r="402" spans="1:2" ht="15" hidden="1" customHeight="1" x14ac:dyDescent="0.25">
      <c r="B402" s="7">
        <f t="shared" ref="B402" si="397">B401+1</f>
        <v>42936</v>
      </c>
    </row>
    <row r="403" spans="1:2" ht="15" hidden="1" customHeight="1" x14ac:dyDescent="0.25">
      <c r="B403" s="7">
        <f t="shared" ref="B403" si="398">B402</f>
        <v>42936</v>
      </c>
    </row>
    <row r="404" spans="1:2" ht="15" hidden="1" customHeight="1" x14ac:dyDescent="0.25">
      <c r="B404" s="7">
        <f t="shared" ref="B404" si="399">B403+1</f>
        <v>42937</v>
      </c>
    </row>
    <row r="405" spans="1:2" ht="15" hidden="1" customHeight="1" x14ac:dyDescent="0.25">
      <c r="B405" s="7">
        <f t="shared" ref="B405" si="400">B404</f>
        <v>42937</v>
      </c>
    </row>
    <row r="406" spans="1:2" ht="15" hidden="1" customHeight="1" x14ac:dyDescent="0.25">
      <c r="B406" s="7">
        <f t="shared" ref="B406" si="401">B405+1</f>
        <v>42938</v>
      </c>
    </row>
    <row r="407" spans="1:2" ht="15" hidden="1" customHeight="1" x14ac:dyDescent="0.25">
      <c r="B407" s="7">
        <f t="shared" ref="B407" si="402">B406</f>
        <v>42938</v>
      </c>
    </row>
    <row r="408" spans="1:2" ht="15" hidden="1" customHeight="1" x14ac:dyDescent="0.25">
      <c r="B408" s="7">
        <f t="shared" ref="B408" si="403">B407+1</f>
        <v>42939</v>
      </c>
    </row>
    <row r="409" spans="1:2" ht="15" hidden="1" customHeight="1" x14ac:dyDescent="0.25">
      <c r="B409" s="7">
        <f t="shared" ref="B409" si="404">B408</f>
        <v>42939</v>
      </c>
    </row>
    <row r="410" spans="1:2" ht="15" hidden="1" customHeight="1" x14ac:dyDescent="0.25">
      <c r="A410" s="14">
        <f>B414</f>
        <v>42942</v>
      </c>
      <c r="B410" s="7">
        <f t="shared" ref="B410" si="405">B409+1</f>
        <v>42940</v>
      </c>
    </row>
    <row r="411" spans="1:2" ht="15" hidden="1" customHeight="1" x14ac:dyDescent="0.25">
      <c r="A411" s="14"/>
      <c r="B411" s="7">
        <f t="shared" ref="B411" si="406">B410</f>
        <v>42940</v>
      </c>
    </row>
    <row r="412" spans="1:2" ht="15" hidden="1" customHeight="1" x14ac:dyDescent="0.25">
      <c r="A412" s="14"/>
      <c r="B412" s="7">
        <f t="shared" ref="B412" si="407">B411+1</f>
        <v>42941</v>
      </c>
    </row>
    <row r="413" spans="1:2" ht="15" hidden="1" customHeight="1" x14ac:dyDescent="0.25">
      <c r="A413" s="14"/>
      <c r="B413" s="7">
        <f t="shared" ref="B413" si="408">B412</f>
        <v>42941</v>
      </c>
    </row>
    <row r="414" spans="1:2" ht="15" hidden="1" customHeight="1" x14ac:dyDescent="0.25">
      <c r="A414" s="14"/>
      <c r="B414" s="7">
        <f t="shared" ref="B414" si="409">B413+1</f>
        <v>42942</v>
      </c>
    </row>
    <row r="415" spans="1:2" ht="15" hidden="1" customHeight="1" x14ac:dyDescent="0.25">
      <c r="B415" s="7">
        <f t="shared" ref="B415" si="410">B414</f>
        <v>42942</v>
      </c>
    </row>
    <row r="416" spans="1:2" ht="15" hidden="1" customHeight="1" x14ac:dyDescent="0.25">
      <c r="B416" s="7">
        <f t="shared" ref="B416" si="411">B415+1</f>
        <v>42943</v>
      </c>
    </row>
    <row r="417" spans="1:2" ht="15" hidden="1" customHeight="1" x14ac:dyDescent="0.25">
      <c r="B417" s="7">
        <f t="shared" ref="B417" si="412">B416</f>
        <v>42943</v>
      </c>
    </row>
    <row r="418" spans="1:2" ht="15" hidden="1" customHeight="1" x14ac:dyDescent="0.25">
      <c r="B418" s="7">
        <f t="shared" ref="B418" si="413">B417+1</f>
        <v>42944</v>
      </c>
    </row>
    <row r="419" spans="1:2" ht="15" hidden="1" customHeight="1" x14ac:dyDescent="0.25">
      <c r="B419" s="7">
        <f t="shared" ref="B419" si="414">B418</f>
        <v>42944</v>
      </c>
    </row>
    <row r="420" spans="1:2" ht="15" hidden="1" customHeight="1" x14ac:dyDescent="0.25">
      <c r="B420" s="7">
        <f t="shared" ref="B420" si="415">B419+1</f>
        <v>42945</v>
      </c>
    </row>
    <row r="421" spans="1:2" ht="15" hidden="1" customHeight="1" x14ac:dyDescent="0.25">
      <c r="B421" s="7">
        <f t="shared" ref="B421" si="416">B420</f>
        <v>42945</v>
      </c>
    </row>
    <row r="422" spans="1:2" ht="15" hidden="1" customHeight="1" x14ac:dyDescent="0.25">
      <c r="B422" s="7">
        <f t="shared" ref="B422" si="417">B421+1</f>
        <v>42946</v>
      </c>
    </row>
    <row r="423" spans="1:2" ht="15" hidden="1" customHeight="1" x14ac:dyDescent="0.25">
      <c r="B423" s="7">
        <f t="shared" ref="B423" si="418">B422</f>
        <v>42946</v>
      </c>
    </row>
    <row r="424" spans="1:2" ht="15" hidden="1" customHeight="1" x14ac:dyDescent="0.25">
      <c r="B424" s="7">
        <f t="shared" ref="B424" si="419">B423+1</f>
        <v>42947</v>
      </c>
    </row>
    <row r="425" spans="1:2" ht="15" hidden="1" customHeight="1" x14ac:dyDescent="0.25">
      <c r="B425" s="7">
        <f t="shared" ref="B425" si="420">B424</f>
        <v>42947</v>
      </c>
    </row>
    <row r="426" spans="1:2" ht="15" hidden="1" customHeight="1" x14ac:dyDescent="0.25">
      <c r="A426" s="14">
        <f>B430</f>
        <v>42950</v>
      </c>
      <c r="B426" s="7">
        <f t="shared" ref="B426" si="421">B425+1</f>
        <v>42948</v>
      </c>
    </row>
    <row r="427" spans="1:2" ht="15" hidden="1" customHeight="1" x14ac:dyDescent="0.25">
      <c r="A427" s="14"/>
      <c r="B427" s="7">
        <f t="shared" ref="B427" si="422">B426</f>
        <v>42948</v>
      </c>
    </row>
    <row r="428" spans="1:2" ht="15" hidden="1" customHeight="1" x14ac:dyDescent="0.25">
      <c r="A428" s="14"/>
      <c r="B428" s="7">
        <f t="shared" ref="B428" si="423">B427+1</f>
        <v>42949</v>
      </c>
    </row>
    <row r="429" spans="1:2" ht="15" hidden="1" customHeight="1" x14ac:dyDescent="0.25">
      <c r="A429" s="14"/>
      <c r="B429" s="7">
        <f t="shared" ref="B429" si="424">B428</f>
        <v>42949</v>
      </c>
    </row>
    <row r="430" spans="1:2" ht="15" hidden="1" customHeight="1" x14ac:dyDescent="0.25">
      <c r="A430" s="14"/>
      <c r="B430" s="7">
        <f t="shared" ref="B430" si="425">B429+1</f>
        <v>42950</v>
      </c>
    </row>
    <row r="431" spans="1:2" ht="15" hidden="1" customHeight="1" x14ac:dyDescent="0.25">
      <c r="B431" s="7">
        <f t="shared" ref="B431" si="426">B430</f>
        <v>42950</v>
      </c>
    </row>
    <row r="432" spans="1:2" ht="15" hidden="1" customHeight="1" x14ac:dyDescent="0.25">
      <c r="B432" s="7">
        <f t="shared" ref="B432" si="427">B431+1</f>
        <v>42951</v>
      </c>
    </row>
    <row r="433" spans="1:2" ht="15" hidden="1" customHeight="1" x14ac:dyDescent="0.25">
      <c r="B433" s="7">
        <f t="shared" ref="B433" si="428">B432</f>
        <v>42951</v>
      </c>
    </row>
    <row r="434" spans="1:2" ht="15" hidden="1" customHeight="1" x14ac:dyDescent="0.25">
      <c r="B434" s="7">
        <f t="shared" ref="B434" si="429">B433+1</f>
        <v>42952</v>
      </c>
    </row>
    <row r="435" spans="1:2" ht="15" hidden="1" customHeight="1" x14ac:dyDescent="0.25">
      <c r="B435" s="7">
        <f t="shared" ref="B435" si="430">B434</f>
        <v>42952</v>
      </c>
    </row>
    <row r="436" spans="1:2" ht="15" hidden="1" customHeight="1" x14ac:dyDescent="0.25">
      <c r="B436" s="7">
        <f t="shared" ref="B436" si="431">B435+1</f>
        <v>42953</v>
      </c>
    </row>
    <row r="437" spans="1:2" ht="15" hidden="1" customHeight="1" x14ac:dyDescent="0.25">
      <c r="B437" s="7">
        <f t="shared" ref="B437" si="432">B436</f>
        <v>42953</v>
      </c>
    </row>
    <row r="438" spans="1:2" ht="15" hidden="1" customHeight="1" x14ac:dyDescent="0.25">
      <c r="B438" s="7">
        <f t="shared" ref="B438" si="433">B437+1</f>
        <v>42954</v>
      </c>
    </row>
    <row r="439" spans="1:2" ht="15" hidden="1" customHeight="1" x14ac:dyDescent="0.25">
      <c r="B439" s="7">
        <f t="shared" ref="B439" si="434">B438</f>
        <v>42954</v>
      </c>
    </row>
    <row r="440" spans="1:2" ht="15" hidden="1" customHeight="1" x14ac:dyDescent="0.25">
      <c r="A440" s="14">
        <f>B444</f>
        <v>42957</v>
      </c>
      <c r="B440" s="7">
        <f t="shared" ref="B440" si="435">B439+1</f>
        <v>42955</v>
      </c>
    </row>
    <row r="441" spans="1:2" ht="15" hidden="1" customHeight="1" x14ac:dyDescent="0.25">
      <c r="A441" s="14"/>
      <c r="B441" s="7">
        <f t="shared" ref="B441" si="436">B440</f>
        <v>42955</v>
      </c>
    </row>
    <row r="442" spans="1:2" ht="15" hidden="1" customHeight="1" x14ac:dyDescent="0.25">
      <c r="A442" s="14"/>
      <c r="B442" s="7">
        <f t="shared" ref="B442" si="437">B441+1</f>
        <v>42956</v>
      </c>
    </row>
    <row r="443" spans="1:2" ht="15" hidden="1" customHeight="1" x14ac:dyDescent="0.25">
      <c r="A443" s="14"/>
      <c r="B443" s="7">
        <f t="shared" ref="B443" si="438">B442</f>
        <v>42956</v>
      </c>
    </row>
    <row r="444" spans="1:2" ht="15" hidden="1" customHeight="1" x14ac:dyDescent="0.25">
      <c r="A444" s="14"/>
      <c r="B444" s="7">
        <f t="shared" ref="B444" si="439">B443+1</f>
        <v>42957</v>
      </c>
    </row>
    <row r="445" spans="1:2" ht="15" hidden="1" customHeight="1" x14ac:dyDescent="0.25">
      <c r="B445" s="7">
        <f t="shared" ref="B445" si="440">B444</f>
        <v>42957</v>
      </c>
    </row>
    <row r="446" spans="1:2" ht="15" hidden="1" customHeight="1" x14ac:dyDescent="0.25">
      <c r="B446" s="7">
        <f t="shared" ref="B446" si="441">B445+1</f>
        <v>42958</v>
      </c>
    </row>
    <row r="447" spans="1:2" ht="15" hidden="1" customHeight="1" x14ac:dyDescent="0.25">
      <c r="B447" s="7">
        <f t="shared" ref="B447" si="442">B446</f>
        <v>42958</v>
      </c>
    </row>
    <row r="448" spans="1:2" ht="15" hidden="1" customHeight="1" x14ac:dyDescent="0.25">
      <c r="B448" s="7">
        <f t="shared" ref="B448" si="443">B447+1</f>
        <v>42959</v>
      </c>
    </row>
    <row r="449" spans="1:2" ht="15" hidden="1" customHeight="1" x14ac:dyDescent="0.25">
      <c r="B449" s="7">
        <f t="shared" ref="B449" si="444">B448</f>
        <v>42959</v>
      </c>
    </row>
    <row r="450" spans="1:2" ht="15" hidden="1" customHeight="1" x14ac:dyDescent="0.25">
      <c r="B450" s="7">
        <f t="shared" ref="B450" si="445">B449+1</f>
        <v>42960</v>
      </c>
    </row>
    <row r="451" spans="1:2" ht="15" hidden="1" customHeight="1" x14ac:dyDescent="0.25">
      <c r="B451" s="7">
        <f t="shared" ref="B451" si="446">B450</f>
        <v>42960</v>
      </c>
    </row>
    <row r="452" spans="1:2" ht="15" hidden="1" customHeight="1" x14ac:dyDescent="0.25">
      <c r="B452" s="7">
        <f t="shared" ref="B452" si="447">B451+1</f>
        <v>42961</v>
      </c>
    </row>
    <row r="453" spans="1:2" ht="15" hidden="1" customHeight="1" x14ac:dyDescent="0.25">
      <c r="B453" s="7">
        <f t="shared" ref="B453" si="448">B452</f>
        <v>42961</v>
      </c>
    </row>
    <row r="454" spans="1:2" ht="15" hidden="1" customHeight="1" x14ac:dyDescent="0.25">
      <c r="B454" s="7">
        <f t="shared" ref="B454" si="449">B453+1</f>
        <v>42962</v>
      </c>
    </row>
    <row r="455" spans="1:2" ht="15" hidden="1" customHeight="1" x14ac:dyDescent="0.25">
      <c r="B455" s="7">
        <f t="shared" ref="B455" si="450">B454</f>
        <v>42962</v>
      </c>
    </row>
    <row r="456" spans="1:2" ht="15" hidden="1" customHeight="1" x14ac:dyDescent="0.25">
      <c r="A456" s="14">
        <f>B460</f>
        <v>42965</v>
      </c>
      <c r="B456" s="7">
        <f t="shared" ref="B456" si="451">B455+1</f>
        <v>42963</v>
      </c>
    </row>
    <row r="457" spans="1:2" ht="15" hidden="1" customHeight="1" x14ac:dyDescent="0.25">
      <c r="A457" s="14"/>
      <c r="B457" s="7">
        <f t="shared" ref="B457" si="452">B456</f>
        <v>42963</v>
      </c>
    </row>
    <row r="458" spans="1:2" ht="15" hidden="1" customHeight="1" x14ac:dyDescent="0.25">
      <c r="A458" s="14"/>
      <c r="B458" s="7">
        <f t="shared" ref="B458" si="453">B457+1</f>
        <v>42964</v>
      </c>
    </row>
    <row r="459" spans="1:2" ht="15" hidden="1" customHeight="1" x14ac:dyDescent="0.25">
      <c r="A459" s="14"/>
      <c r="B459" s="7">
        <f t="shared" ref="B459" si="454">B458</f>
        <v>42964</v>
      </c>
    </row>
    <row r="460" spans="1:2" ht="15" hidden="1" customHeight="1" x14ac:dyDescent="0.25">
      <c r="A460" s="14"/>
      <c r="B460" s="7">
        <f t="shared" ref="B460" si="455">B459+1</f>
        <v>42965</v>
      </c>
    </row>
    <row r="461" spans="1:2" ht="15" hidden="1" customHeight="1" x14ac:dyDescent="0.25">
      <c r="B461" s="7">
        <f t="shared" ref="B461" si="456">B460</f>
        <v>42965</v>
      </c>
    </row>
    <row r="462" spans="1:2" ht="15" hidden="1" customHeight="1" x14ac:dyDescent="0.25">
      <c r="B462" s="7">
        <f t="shared" ref="B462" si="457">B461+1</f>
        <v>42966</v>
      </c>
    </row>
    <row r="463" spans="1:2" ht="15" hidden="1" customHeight="1" x14ac:dyDescent="0.25">
      <c r="B463" s="7">
        <f t="shared" ref="B463" si="458">B462</f>
        <v>42966</v>
      </c>
    </row>
    <row r="464" spans="1:2" ht="15" hidden="1" customHeight="1" x14ac:dyDescent="0.25">
      <c r="B464" s="7">
        <f t="shared" ref="B464" si="459">B463+1</f>
        <v>42967</v>
      </c>
    </row>
    <row r="465" spans="1:2" ht="15" hidden="1" customHeight="1" x14ac:dyDescent="0.25">
      <c r="B465" s="7">
        <f t="shared" ref="B465" si="460">B464</f>
        <v>42967</v>
      </c>
    </row>
    <row r="466" spans="1:2" ht="15" hidden="1" customHeight="1" x14ac:dyDescent="0.25">
      <c r="B466" s="7">
        <f t="shared" ref="B466" si="461">B465+1</f>
        <v>42968</v>
      </c>
    </row>
    <row r="467" spans="1:2" ht="15" hidden="1" customHeight="1" x14ac:dyDescent="0.25">
      <c r="B467" s="7">
        <f t="shared" ref="B467" si="462">B466</f>
        <v>42968</v>
      </c>
    </row>
    <row r="468" spans="1:2" ht="15" hidden="1" customHeight="1" x14ac:dyDescent="0.25">
      <c r="B468" s="7">
        <f t="shared" ref="B468" si="463">B467+1</f>
        <v>42969</v>
      </c>
    </row>
    <row r="469" spans="1:2" ht="15" hidden="1" customHeight="1" x14ac:dyDescent="0.25">
      <c r="B469" s="7">
        <f t="shared" ref="B469" si="464">B468</f>
        <v>42969</v>
      </c>
    </row>
    <row r="470" spans="1:2" ht="15" hidden="1" customHeight="1" x14ac:dyDescent="0.25">
      <c r="B470" s="7">
        <f t="shared" ref="B470" si="465">B469+1</f>
        <v>42970</v>
      </c>
    </row>
    <row r="471" spans="1:2" ht="15" hidden="1" customHeight="1" x14ac:dyDescent="0.25">
      <c r="B471" s="7">
        <f t="shared" ref="B471" si="466">B470</f>
        <v>42970</v>
      </c>
    </row>
    <row r="472" spans="1:2" ht="15" hidden="1" customHeight="1" x14ac:dyDescent="0.25">
      <c r="A472" s="14">
        <f>B476</f>
        <v>42973</v>
      </c>
      <c r="B472" s="7">
        <f t="shared" ref="B472" si="467">B471+1</f>
        <v>42971</v>
      </c>
    </row>
    <row r="473" spans="1:2" ht="15" hidden="1" customHeight="1" x14ac:dyDescent="0.25">
      <c r="A473" s="14"/>
      <c r="B473" s="7">
        <f t="shared" ref="B473" si="468">B472</f>
        <v>42971</v>
      </c>
    </row>
    <row r="474" spans="1:2" ht="15" hidden="1" customHeight="1" x14ac:dyDescent="0.25">
      <c r="A474" s="14"/>
      <c r="B474" s="7">
        <f t="shared" ref="B474" si="469">B473+1</f>
        <v>42972</v>
      </c>
    </row>
    <row r="475" spans="1:2" ht="15" hidden="1" customHeight="1" x14ac:dyDescent="0.25">
      <c r="A475" s="14"/>
      <c r="B475" s="7">
        <f t="shared" ref="B475" si="470">B474</f>
        <v>42972</v>
      </c>
    </row>
    <row r="476" spans="1:2" ht="15" hidden="1" customHeight="1" x14ac:dyDescent="0.25">
      <c r="A476" s="14"/>
      <c r="B476" s="7">
        <f t="shared" ref="B476" si="471">B475+1</f>
        <v>42973</v>
      </c>
    </row>
    <row r="477" spans="1:2" ht="15" hidden="1" customHeight="1" x14ac:dyDescent="0.25">
      <c r="B477" s="7">
        <f t="shared" ref="B477" si="472">B476</f>
        <v>42973</v>
      </c>
    </row>
    <row r="478" spans="1:2" ht="15" hidden="1" customHeight="1" x14ac:dyDescent="0.25">
      <c r="B478" s="7">
        <f t="shared" ref="B478" si="473">B477+1</f>
        <v>42974</v>
      </c>
    </row>
    <row r="479" spans="1:2" ht="15" hidden="1" customHeight="1" x14ac:dyDescent="0.25">
      <c r="B479" s="7">
        <f t="shared" ref="B479" si="474">B478</f>
        <v>42974</v>
      </c>
    </row>
    <row r="480" spans="1:2" ht="15" hidden="1" customHeight="1" x14ac:dyDescent="0.25">
      <c r="B480" s="7">
        <f t="shared" ref="B480" si="475">B479+1</f>
        <v>42975</v>
      </c>
    </row>
    <row r="481" spans="1:2" ht="15" hidden="1" customHeight="1" x14ac:dyDescent="0.25">
      <c r="B481" s="7">
        <f t="shared" ref="B481" si="476">B480</f>
        <v>42975</v>
      </c>
    </row>
    <row r="482" spans="1:2" ht="15" hidden="1" customHeight="1" x14ac:dyDescent="0.25">
      <c r="B482" s="7">
        <f t="shared" ref="B482" si="477">B481+1</f>
        <v>42976</v>
      </c>
    </row>
    <row r="483" spans="1:2" ht="15" hidden="1" customHeight="1" x14ac:dyDescent="0.25">
      <c r="B483" s="7">
        <f t="shared" ref="B483" si="478">B482</f>
        <v>42976</v>
      </c>
    </row>
    <row r="484" spans="1:2" ht="15" hidden="1" customHeight="1" x14ac:dyDescent="0.25">
      <c r="B484" s="7">
        <f t="shared" ref="B484" si="479">B483+1</f>
        <v>42977</v>
      </c>
    </row>
    <row r="485" spans="1:2" ht="15" hidden="1" customHeight="1" x14ac:dyDescent="0.25">
      <c r="B485" s="7">
        <f t="shared" ref="B485" si="480">B484</f>
        <v>42977</v>
      </c>
    </row>
    <row r="486" spans="1:2" ht="15" hidden="1" customHeight="1" x14ac:dyDescent="0.25">
      <c r="B486" s="7">
        <f t="shared" ref="B486" si="481">B485+1</f>
        <v>42978</v>
      </c>
    </row>
    <row r="487" spans="1:2" ht="15" hidden="1" customHeight="1" x14ac:dyDescent="0.25">
      <c r="B487" s="7">
        <f t="shared" ref="B487" si="482">B486</f>
        <v>42978</v>
      </c>
    </row>
    <row r="488" spans="1:2" ht="15" hidden="1" customHeight="1" x14ac:dyDescent="0.25">
      <c r="A488" s="14">
        <f>B492</f>
        <v>42981</v>
      </c>
      <c r="B488" s="7">
        <f t="shared" ref="B488" si="483">B487+1</f>
        <v>42979</v>
      </c>
    </row>
    <row r="489" spans="1:2" ht="15" hidden="1" customHeight="1" x14ac:dyDescent="0.25">
      <c r="A489" s="14"/>
      <c r="B489" s="7">
        <f t="shared" ref="B489" si="484">B488</f>
        <v>42979</v>
      </c>
    </row>
    <row r="490" spans="1:2" ht="15" hidden="1" customHeight="1" x14ac:dyDescent="0.25">
      <c r="A490" s="14"/>
      <c r="B490" s="7">
        <f t="shared" ref="B490" si="485">B489+1</f>
        <v>42980</v>
      </c>
    </row>
    <row r="491" spans="1:2" ht="15" hidden="1" customHeight="1" x14ac:dyDescent="0.25">
      <c r="A491" s="14"/>
      <c r="B491" s="7">
        <f t="shared" ref="B491" si="486">B490</f>
        <v>42980</v>
      </c>
    </row>
    <row r="492" spans="1:2" ht="15" hidden="1" customHeight="1" x14ac:dyDescent="0.25">
      <c r="A492" s="14"/>
      <c r="B492" s="7">
        <f t="shared" ref="B492" si="487">B491+1</f>
        <v>42981</v>
      </c>
    </row>
    <row r="493" spans="1:2" ht="15" hidden="1" customHeight="1" x14ac:dyDescent="0.25">
      <c r="B493" s="7">
        <f t="shared" ref="B493" si="488">B492</f>
        <v>42981</v>
      </c>
    </row>
    <row r="494" spans="1:2" ht="15" hidden="1" customHeight="1" x14ac:dyDescent="0.25">
      <c r="B494" s="7">
        <f t="shared" ref="B494" si="489">B493+1</f>
        <v>42982</v>
      </c>
    </row>
    <row r="495" spans="1:2" ht="15" hidden="1" customHeight="1" x14ac:dyDescent="0.25">
      <c r="B495" s="7">
        <f t="shared" ref="B495" si="490">B494</f>
        <v>42982</v>
      </c>
    </row>
    <row r="496" spans="1:2" ht="15" hidden="1" customHeight="1" x14ac:dyDescent="0.25">
      <c r="B496" s="7">
        <f t="shared" ref="B496" si="491">B495+1</f>
        <v>42983</v>
      </c>
    </row>
    <row r="497" spans="1:2" ht="15" hidden="1" customHeight="1" x14ac:dyDescent="0.25">
      <c r="B497" s="7">
        <f t="shared" ref="B497" si="492">B496</f>
        <v>42983</v>
      </c>
    </row>
    <row r="498" spans="1:2" ht="15" hidden="1" customHeight="1" x14ac:dyDescent="0.25">
      <c r="B498" s="7">
        <f t="shared" ref="B498" si="493">B497+1</f>
        <v>42984</v>
      </c>
    </row>
    <row r="499" spans="1:2" ht="15" hidden="1" customHeight="1" x14ac:dyDescent="0.25">
      <c r="B499" s="7">
        <f t="shared" ref="B499" si="494">B498</f>
        <v>42984</v>
      </c>
    </row>
    <row r="500" spans="1:2" ht="15" hidden="1" customHeight="1" x14ac:dyDescent="0.25">
      <c r="B500" s="7">
        <f t="shared" ref="B500" si="495">B499+1</f>
        <v>42985</v>
      </c>
    </row>
    <row r="501" spans="1:2" ht="15" hidden="1" customHeight="1" x14ac:dyDescent="0.25">
      <c r="B501" s="7">
        <f t="shared" ref="B501" si="496">B500</f>
        <v>42985</v>
      </c>
    </row>
    <row r="502" spans="1:2" ht="15" hidden="1" customHeight="1" x14ac:dyDescent="0.25">
      <c r="A502" s="14">
        <f>B506</f>
        <v>42988</v>
      </c>
      <c r="B502" s="7">
        <f t="shared" ref="B502" si="497">B501+1</f>
        <v>42986</v>
      </c>
    </row>
    <row r="503" spans="1:2" ht="15" hidden="1" customHeight="1" x14ac:dyDescent="0.25">
      <c r="A503" s="14"/>
      <c r="B503" s="7">
        <f t="shared" ref="B503" si="498">B502</f>
        <v>42986</v>
      </c>
    </row>
    <row r="504" spans="1:2" ht="15" hidden="1" customHeight="1" x14ac:dyDescent="0.25">
      <c r="A504" s="14"/>
      <c r="B504" s="7">
        <f t="shared" ref="B504" si="499">B503+1</f>
        <v>42987</v>
      </c>
    </row>
    <row r="505" spans="1:2" ht="15" hidden="1" customHeight="1" x14ac:dyDescent="0.25">
      <c r="A505" s="14"/>
      <c r="B505" s="7">
        <f t="shared" ref="B505" si="500">B504</f>
        <v>42987</v>
      </c>
    </row>
    <row r="506" spans="1:2" ht="15" hidden="1" customHeight="1" x14ac:dyDescent="0.25">
      <c r="A506" s="14"/>
      <c r="B506" s="7">
        <f t="shared" ref="B506" si="501">B505+1</f>
        <v>42988</v>
      </c>
    </row>
    <row r="507" spans="1:2" ht="15" hidden="1" customHeight="1" x14ac:dyDescent="0.25">
      <c r="B507" s="7">
        <f t="shared" ref="B507" si="502">B506</f>
        <v>42988</v>
      </c>
    </row>
    <row r="508" spans="1:2" ht="15" hidden="1" customHeight="1" x14ac:dyDescent="0.25">
      <c r="B508" s="7">
        <f t="shared" ref="B508" si="503">B507+1</f>
        <v>42989</v>
      </c>
    </row>
    <row r="509" spans="1:2" ht="15" hidden="1" customHeight="1" x14ac:dyDescent="0.25">
      <c r="B509" s="7">
        <f t="shared" ref="B509" si="504">B508</f>
        <v>42989</v>
      </c>
    </row>
    <row r="510" spans="1:2" ht="15" hidden="1" customHeight="1" x14ac:dyDescent="0.25">
      <c r="B510" s="7">
        <f t="shared" ref="B510" si="505">B509+1</f>
        <v>42990</v>
      </c>
    </row>
    <row r="511" spans="1:2" ht="15" hidden="1" customHeight="1" x14ac:dyDescent="0.25">
      <c r="B511" s="7">
        <f t="shared" ref="B511" si="506">B510</f>
        <v>42990</v>
      </c>
    </row>
    <row r="512" spans="1:2" ht="15" hidden="1" customHeight="1" x14ac:dyDescent="0.25">
      <c r="B512" s="7">
        <f t="shared" ref="B512" si="507">B511+1</f>
        <v>42991</v>
      </c>
    </row>
    <row r="513" spans="1:2" ht="15" hidden="1" customHeight="1" x14ac:dyDescent="0.25">
      <c r="B513" s="7">
        <f t="shared" ref="B513" si="508">B512</f>
        <v>42991</v>
      </c>
    </row>
    <row r="514" spans="1:2" ht="15" hidden="1" customHeight="1" x14ac:dyDescent="0.25">
      <c r="B514" s="7">
        <f t="shared" ref="B514" si="509">B513+1</f>
        <v>42992</v>
      </c>
    </row>
    <row r="515" spans="1:2" ht="15" hidden="1" customHeight="1" x14ac:dyDescent="0.25">
      <c r="B515" s="7">
        <f t="shared" ref="B515" si="510">B514</f>
        <v>42992</v>
      </c>
    </row>
    <row r="516" spans="1:2" ht="15" hidden="1" customHeight="1" x14ac:dyDescent="0.25">
      <c r="B516" s="7">
        <f t="shared" ref="B516" si="511">B515+1</f>
        <v>42993</v>
      </c>
    </row>
    <row r="517" spans="1:2" ht="15" hidden="1" customHeight="1" x14ac:dyDescent="0.25">
      <c r="B517" s="7">
        <f t="shared" ref="B517" si="512">B516</f>
        <v>42993</v>
      </c>
    </row>
    <row r="518" spans="1:2" ht="15" hidden="1" customHeight="1" x14ac:dyDescent="0.25">
      <c r="A518" s="14">
        <f>B522</f>
        <v>42996</v>
      </c>
      <c r="B518" s="7">
        <f t="shared" ref="B518" si="513">B517+1</f>
        <v>42994</v>
      </c>
    </row>
    <row r="519" spans="1:2" ht="15" hidden="1" customHeight="1" x14ac:dyDescent="0.25">
      <c r="A519" s="14"/>
      <c r="B519" s="7">
        <f t="shared" ref="B519" si="514">B518</f>
        <v>42994</v>
      </c>
    </row>
    <row r="520" spans="1:2" ht="15" hidden="1" customHeight="1" x14ac:dyDescent="0.25">
      <c r="A520" s="14"/>
      <c r="B520" s="7">
        <f t="shared" ref="B520" si="515">B519+1</f>
        <v>42995</v>
      </c>
    </row>
    <row r="521" spans="1:2" ht="15" hidden="1" customHeight="1" x14ac:dyDescent="0.25">
      <c r="A521" s="14"/>
      <c r="B521" s="7">
        <f t="shared" ref="B521" si="516">B520</f>
        <v>42995</v>
      </c>
    </row>
    <row r="522" spans="1:2" ht="15" hidden="1" customHeight="1" x14ac:dyDescent="0.25">
      <c r="A522" s="14"/>
      <c r="B522" s="7">
        <f t="shared" ref="B522" si="517">B521+1</f>
        <v>42996</v>
      </c>
    </row>
    <row r="523" spans="1:2" ht="15" hidden="1" customHeight="1" x14ac:dyDescent="0.25">
      <c r="B523" s="7">
        <f t="shared" ref="B523" si="518">B522</f>
        <v>42996</v>
      </c>
    </row>
    <row r="524" spans="1:2" ht="15" hidden="1" customHeight="1" x14ac:dyDescent="0.25">
      <c r="B524" s="7">
        <f t="shared" ref="B524" si="519">B523+1</f>
        <v>42997</v>
      </c>
    </row>
    <row r="525" spans="1:2" ht="15" hidden="1" customHeight="1" x14ac:dyDescent="0.25">
      <c r="B525" s="7">
        <f t="shared" ref="B525" si="520">B524</f>
        <v>42997</v>
      </c>
    </row>
    <row r="526" spans="1:2" ht="15" hidden="1" customHeight="1" x14ac:dyDescent="0.25">
      <c r="B526" s="7">
        <f t="shared" ref="B526" si="521">B525+1</f>
        <v>42998</v>
      </c>
    </row>
    <row r="527" spans="1:2" ht="15" hidden="1" customHeight="1" x14ac:dyDescent="0.25">
      <c r="B527" s="7">
        <f t="shared" ref="B527" si="522">B526</f>
        <v>42998</v>
      </c>
    </row>
    <row r="528" spans="1:2" ht="15" hidden="1" customHeight="1" x14ac:dyDescent="0.25">
      <c r="B528" s="7">
        <f t="shared" ref="B528" si="523">B527+1</f>
        <v>42999</v>
      </c>
    </row>
    <row r="529" spans="1:2" ht="15" hidden="1" customHeight="1" x14ac:dyDescent="0.25">
      <c r="B529" s="7">
        <f t="shared" ref="B529" si="524">B528</f>
        <v>42999</v>
      </c>
    </row>
    <row r="530" spans="1:2" ht="15" hidden="1" customHeight="1" x14ac:dyDescent="0.25">
      <c r="B530" s="7">
        <f t="shared" ref="B530" si="525">B529+1</f>
        <v>43000</v>
      </c>
    </row>
    <row r="531" spans="1:2" ht="15" hidden="1" customHeight="1" x14ac:dyDescent="0.25">
      <c r="B531" s="7">
        <f t="shared" ref="B531" si="526">B530</f>
        <v>43000</v>
      </c>
    </row>
    <row r="532" spans="1:2" ht="15" hidden="1" customHeight="1" x14ac:dyDescent="0.25">
      <c r="B532" s="7">
        <f t="shared" ref="B532" si="527">B531+1</f>
        <v>43001</v>
      </c>
    </row>
    <row r="533" spans="1:2" ht="15" hidden="1" customHeight="1" x14ac:dyDescent="0.25">
      <c r="B533" s="7">
        <f t="shared" ref="B533" si="528">B532</f>
        <v>43001</v>
      </c>
    </row>
    <row r="534" spans="1:2" ht="15" hidden="1" customHeight="1" x14ac:dyDescent="0.25">
      <c r="A534" s="14">
        <f>B538</f>
        <v>43004</v>
      </c>
      <c r="B534" s="7">
        <f t="shared" ref="B534" si="529">B533+1</f>
        <v>43002</v>
      </c>
    </row>
    <row r="535" spans="1:2" ht="15" hidden="1" customHeight="1" x14ac:dyDescent="0.25">
      <c r="A535" s="14"/>
      <c r="B535" s="7">
        <f t="shared" ref="B535" si="530">B534</f>
        <v>43002</v>
      </c>
    </row>
    <row r="536" spans="1:2" ht="15" hidden="1" customHeight="1" x14ac:dyDescent="0.25">
      <c r="A536" s="14"/>
      <c r="B536" s="7">
        <f t="shared" ref="B536" si="531">B535+1</f>
        <v>43003</v>
      </c>
    </row>
    <row r="537" spans="1:2" ht="15" hidden="1" customHeight="1" x14ac:dyDescent="0.25">
      <c r="A537" s="14"/>
      <c r="B537" s="7">
        <f t="shared" ref="B537" si="532">B536</f>
        <v>43003</v>
      </c>
    </row>
    <row r="538" spans="1:2" ht="15" hidden="1" customHeight="1" x14ac:dyDescent="0.25">
      <c r="A538" s="14"/>
      <c r="B538" s="7">
        <f t="shared" ref="B538" si="533">B537+1</f>
        <v>43004</v>
      </c>
    </row>
    <row r="539" spans="1:2" ht="15" hidden="1" customHeight="1" x14ac:dyDescent="0.25">
      <c r="B539" s="7">
        <f t="shared" ref="B539" si="534">B538</f>
        <v>43004</v>
      </c>
    </row>
    <row r="540" spans="1:2" ht="15" hidden="1" customHeight="1" x14ac:dyDescent="0.25">
      <c r="B540" s="7">
        <f t="shared" ref="B540" si="535">B539+1</f>
        <v>43005</v>
      </c>
    </row>
    <row r="541" spans="1:2" ht="15" hidden="1" customHeight="1" x14ac:dyDescent="0.25">
      <c r="B541" s="7">
        <f t="shared" ref="B541" si="536">B540</f>
        <v>43005</v>
      </c>
    </row>
    <row r="542" spans="1:2" ht="15" hidden="1" customHeight="1" x14ac:dyDescent="0.25">
      <c r="B542" s="7">
        <f t="shared" ref="B542" si="537">B541+1</f>
        <v>43006</v>
      </c>
    </row>
    <row r="543" spans="1:2" ht="15" hidden="1" customHeight="1" x14ac:dyDescent="0.25">
      <c r="B543" s="7">
        <f t="shared" ref="B543" si="538">B542</f>
        <v>43006</v>
      </c>
    </row>
    <row r="544" spans="1:2" ht="15" hidden="1" customHeight="1" x14ac:dyDescent="0.25">
      <c r="B544" s="7">
        <f t="shared" ref="B544" si="539">B543+1</f>
        <v>43007</v>
      </c>
    </row>
    <row r="545" spans="1:2" ht="15" hidden="1" customHeight="1" x14ac:dyDescent="0.25">
      <c r="B545" s="7">
        <f t="shared" ref="B545" si="540">B544</f>
        <v>43007</v>
      </c>
    </row>
    <row r="546" spans="1:2" ht="15" hidden="1" customHeight="1" x14ac:dyDescent="0.25">
      <c r="B546" s="7">
        <f t="shared" ref="B546" si="541">B545+1</f>
        <v>43008</v>
      </c>
    </row>
    <row r="547" spans="1:2" ht="15" hidden="1" customHeight="1" x14ac:dyDescent="0.25">
      <c r="B547" s="7">
        <f t="shared" ref="B547" si="542">B546</f>
        <v>43008</v>
      </c>
    </row>
    <row r="548" spans="1:2" ht="15" hidden="1" customHeight="1" x14ac:dyDescent="0.25">
      <c r="A548" s="14">
        <f>B552</f>
        <v>43011</v>
      </c>
      <c r="B548" s="7">
        <f t="shared" ref="B548" si="543">B547+1</f>
        <v>43009</v>
      </c>
    </row>
    <row r="549" spans="1:2" ht="15" hidden="1" customHeight="1" x14ac:dyDescent="0.25">
      <c r="A549" s="14"/>
      <c r="B549" s="7">
        <f t="shared" ref="B549" si="544">B548</f>
        <v>43009</v>
      </c>
    </row>
    <row r="550" spans="1:2" ht="15" hidden="1" customHeight="1" x14ac:dyDescent="0.25">
      <c r="A550" s="14"/>
      <c r="B550" s="7">
        <f t="shared" ref="B550" si="545">B549+1</f>
        <v>43010</v>
      </c>
    </row>
    <row r="551" spans="1:2" ht="15" hidden="1" customHeight="1" x14ac:dyDescent="0.25">
      <c r="A551" s="14"/>
      <c r="B551" s="7">
        <f t="shared" ref="B551" si="546">B550</f>
        <v>43010</v>
      </c>
    </row>
    <row r="552" spans="1:2" ht="15" hidden="1" customHeight="1" x14ac:dyDescent="0.25">
      <c r="A552" s="14"/>
      <c r="B552" s="7">
        <f t="shared" ref="B552" si="547">B551+1</f>
        <v>43011</v>
      </c>
    </row>
    <row r="553" spans="1:2" ht="15" hidden="1" customHeight="1" x14ac:dyDescent="0.25">
      <c r="B553" s="7">
        <f t="shared" ref="B553" si="548">B552</f>
        <v>43011</v>
      </c>
    </row>
    <row r="554" spans="1:2" ht="15" hidden="1" customHeight="1" x14ac:dyDescent="0.25">
      <c r="B554" s="7">
        <f t="shared" ref="B554" si="549">B553+1</f>
        <v>43012</v>
      </c>
    </row>
    <row r="555" spans="1:2" ht="15" hidden="1" customHeight="1" x14ac:dyDescent="0.25">
      <c r="B555" s="7">
        <f t="shared" ref="B555" si="550">B554</f>
        <v>43012</v>
      </c>
    </row>
    <row r="556" spans="1:2" ht="15" hidden="1" customHeight="1" x14ac:dyDescent="0.25">
      <c r="B556" s="7">
        <f t="shared" ref="B556" si="551">B555+1</f>
        <v>43013</v>
      </c>
    </row>
    <row r="557" spans="1:2" ht="15" hidden="1" customHeight="1" x14ac:dyDescent="0.25">
      <c r="B557" s="7">
        <f t="shared" ref="B557" si="552">B556</f>
        <v>43013</v>
      </c>
    </row>
    <row r="558" spans="1:2" ht="15" hidden="1" customHeight="1" x14ac:dyDescent="0.25">
      <c r="B558" s="7">
        <f t="shared" ref="B558" si="553">B557+1</f>
        <v>43014</v>
      </c>
    </row>
    <row r="559" spans="1:2" ht="15" hidden="1" customHeight="1" x14ac:dyDescent="0.25">
      <c r="B559" s="7">
        <f t="shared" ref="B559" si="554">B558</f>
        <v>43014</v>
      </c>
    </row>
    <row r="560" spans="1:2" ht="15" hidden="1" customHeight="1" x14ac:dyDescent="0.25">
      <c r="B560" s="7">
        <f t="shared" ref="B560" si="555">B559+1</f>
        <v>43015</v>
      </c>
    </row>
    <row r="561" spans="1:2" ht="15" hidden="1" customHeight="1" x14ac:dyDescent="0.25">
      <c r="B561" s="7">
        <f t="shared" ref="B561" si="556">B560</f>
        <v>43015</v>
      </c>
    </row>
    <row r="562" spans="1:2" ht="15" hidden="1" customHeight="1" x14ac:dyDescent="0.25">
      <c r="A562" s="14">
        <f>B566</f>
        <v>43018</v>
      </c>
      <c r="B562" s="7">
        <f t="shared" ref="B562" si="557">B561+1</f>
        <v>43016</v>
      </c>
    </row>
    <row r="563" spans="1:2" ht="15" hidden="1" customHeight="1" x14ac:dyDescent="0.25">
      <c r="A563" s="14"/>
      <c r="B563" s="7">
        <f t="shared" ref="B563" si="558">B562</f>
        <v>43016</v>
      </c>
    </row>
    <row r="564" spans="1:2" ht="15" hidden="1" customHeight="1" x14ac:dyDescent="0.25">
      <c r="A564" s="14"/>
      <c r="B564" s="7">
        <f t="shared" ref="B564" si="559">B563+1</f>
        <v>43017</v>
      </c>
    </row>
    <row r="565" spans="1:2" ht="15" hidden="1" customHeight="1" x14ac:dyDescent="0.25">
      <c r="A565" s="14"/>
      <c r="B565" s="7">
        <f t="shared" ref="B565" si="560">B564</f>
        <v>43017</v>
      </c>
    </row>
    <row r="566" spans="1:2" ht="15" hidden="1" customHeight="1" x14ac:dyDescent="0.25">
      <c r="A566" s="14"/>
      <c r="B566" s="7">
        <f t="shared" ref="B566" si="561">B565+1</f>
        <v>43018</v>
      </c>
    </row>
    <row r="567" spans="1:2" ht="15" hidden="1" customHeight="1" x14ac:dyDescent="0.25">
      <c r="B567" s="7">
        <f t="shared" ref="B567" si="562">B566</f>
        <v>43018</v>
      </c>
    </row>
    <row r="568" spans="1:2" ht="15" hidden="1" customHeight="1" x14ac:dyDescent="0.25">
      <c r="B568" s="7">
        <f t="shared" ref="B568" si="563">B567+1</f>
        <v>43019</v>
      </c>
    </row>
    <row r="569" spans="1:2" ht="15" hidden="1" customHeight="1" x14ac:dyDescent="0.25">
      <c r="B569" s="7">
        <f t="shared" ref="B569" si="564">B568</f>
        <v>43019</v>
      </c>
    </row>
    <row r="570" spans="1:2" ht="15" hidden="1" customHeight="1" x14ac:dyDescent="0.25">
      <c r="B570" s="7">
        <f t="shared" ref="B570" si="565">B569+1</f>
        <v>43020</v>
      </c>
    </row>
    <row r="571" spans="1:2" ht="15" hidden="1" customHeight="1" x14ac:dyDescent="0.25">
      <c r="B571" s="7">
        <f t="shared" ref="B571" si="566">B570</f>
        <v>43020</v>
      </c>
    </row>
    <row r="572" spans="1:2" ht="15" hidden="1" customHeight="1" x14ac:dyDescent="0.25">
      <c r="B572" s="7">
        <f t="shared" ref="B572" si="567">B571+1</f>
        <v>43021</v>
      </c>
    </row>
    <row r="573" spans="1:2" ht="15" hidden="1" customHeight="1" x14ac:dyDescent="0.25">
      <c r="B573" s="7">
        <f t="shared" ref="B573" si="568">B572</f>
        <v>43021</v>
      </c>
    </row>
    <row r="574" spans="1:2" ht="15" hidden="1" customHeight="1" x14ac:dyDescent="0.25">
      <c r="B574" s="7">
        <f t="shared" ref="B574" si="569">B573+1</f>
        <v>43022</v>
      </c>
    </row>
    <row r="575" spans="1:2" ht="15" hidden="1" customHeight="1" x14ac:dyDescent="0.25">
      <c r="B575" s="7">
        <f t="shared" ref="B575" si="570">B574</f>
        <v>43022</v>
      </c>
    </row>
    <row r="576" spans="1:2" ht="15" hidden="1" customHeight="1" x14ac:dyDescent="0.25">
      <c r="B576" s="7">
        <f t="shared" ref="B576" si="571">B575+1</f>
        <v>43023</v>
      </c>
    </row>
    <row r="577" spans="1:2" ht="15" hidden="1" customHeight="1" x14ac:dyDescent="0.25">
      <c r="B577" s="7">
        <f t="shared" ref="B577" si="572">B576</f>
        <v>43023</v>
      </c>
    </row>
    <row r="578" spans="1:2" ht="15" hidden="1" customHeight="1" x14ac:dyDescent="0.25">
      <c r="A578" s="14">
        <f>B582</f>
        <v>43026</v>
      </c>
      <c r="B578" s="7">
        <f t="shared" ref="B578" si="573">B577+1</f>
        <v>43024</v>
      </c>
    </row>
    <row r="579" spans="1:2" ht="15" hidden="1" customHeight="1" x14ac:dyDescent="0.25">
      <c r="A579" s="14"/>
      <c r="B579" s="7">
        <f t="shared" ref="B579" si="574">B578</f>
        <v>43024</v>
      </c>
    </row>
    <row r="580" spans="1:2" ht="15" hidden="1" customHeight="1" x14ac:dyDescent="0.25">
      <c r="A580" s="14"/>
      <c r="B580" s="7">
        <f t="shared" ref="B580" si="575">B579+1</f>
        <v>43025</v>
      </c>
    </row>
    <row r="581" spans="1:2" ht="15" hidden="1" customHeight="1" x14ac:dyDescent="0.25">
      <c r="A581" s="14"/>
      <c r="B581" s="7">
        <f t="shared" ref="B581" si="576">B580</f>
        <v>43025</v>
      </c>
    </row>
    <row r="582" spans="1:2" ht="15" hidden="1" customHeight="1" x14ac:dyDescent="0.25">
      <c r="A582" s="14"/>
      <c r="B582" s="7">
        <f t="shared" ref="B582" si="577">B581+1</f>
        <v>43026</v>
      </c>
    </row>
    <row r="583" spans="1:2" ht="15" hidden="1" customHeight="1" x14ac:dyDescent="0.25">
      <c r="B583" s="7">
        <f t="shared" ref="B583" si="578">B582</f>
        <v>43026</v>
      </c>
    </row>
    <row r="584" spans="1:2" ht="15" hidden="1" customHeight="1" x14ac:dyDescent="0.25">
      <c r="B584" s="7">
        <f t="shared" ref="B584" si="579">B583+1</f>
        <v>43027</v>
      </c>
    </row>
    <row r="585" spans="1:2" ht="15" hidden="1" customHeight="1" x14ac:dyDescent="0.25">
      <c r="B585" s="7">
        <f t="shared" ref="B585" si="580">B584</f>
        <v>43027</v>
      </c>
    </row>
    <row r="586" spans="1:2" ht="15" hidden="1" customHeight="1" x14ac:dyDescent="0.25">
      <c r="B586" s="7">
        <f t="shared" ref="B586" si="581">B585+1</f>
        <v>43028</v>
      </c>
    </row>
    <row r="587" spans="1:2" ht="15" hidden="1" customHeight="1" x14ac:dyDescent="0.25">
      <c r="B587" s="7">
        <f t="shared" ref="B587" si="582">B586</f>
        <v>43028</v>
      </c>
    </row>
    <row r="588" spans="1:2" ht="15" hidden="1" customHeight="1" x14ac:dyDescent="0.25">
      <c r="B588" s="7">
        <f t="shared" ref="B588" si="583">B587+1</f>
        <v>43029</v>
      </c>
    </row>
    <row r="589" spans="1:2" ht="15" hidden="1" customHeight="1" x14ac:dyDescent="0.25">
      <c r="B589" s="7">
        <f t="shared" ref="B589" si="584">B588</f>
        <v>43029</v>
      </c>
    </row>
    <row r="590" spans="1:2" ht="15" hidden="1" customHeight="1" x14ac:dyDescent="0.25">
      <c r="B590" s="7">
        <f t="shared" ref="B590" si="585">B589+1</f>
        <v>43030</v>
      </c>
    </row>
    <row r="591" spans="1:2" ht="15" hidden="1" customHeight="1" x14ac:dyDescent="0.25">
      <c r="B591" s="7">
        <f t="shared" ref="B591" si="586">B590</f>
        <v>43030</v>
      </c>
    </row>
    <row r="592" spans="1:2" ht="15" hidden="1" customHeight="1" x14ac:dyDescent="0.25">
      <c r="B592" s="7">
        <f t="shared" ref="B592" si="587">B591+1</f>
        <v>43031</v>
      </c>
    </row>
    <row r="593" spans="1:2" ht="15" hidden="1" customHeight="1" x14ac:dyDescent="0.25">
      <c r="B593" s="7">
        <f t="shared" ref="B593" si="588">B592</f>
        <v>43031</v>
      </c>
    </row>
    <row r="594" spans="1:2" ht="15" hidden="1" customHeight="1" x14ac:dyDescent="0.25">
      <c r="A594" s="14">
        <f>B598</f>
        <v>43034</v>
      </c>
      <c r="B594" s="7">
        <f t="shared" ref="B594" si="589">B593+1</f>
        <v>43032</v>
      </c>
    </row>
    <row r="595" spans="1:2" ht="15" hidden="1" customHeight="1" x14ac:dyDescent="0.25">
      <c r="A595" s="14"/>
      <c r="B595" s="7">
        <f t="shared" ref="B595" si="590">B594</f>
        <v>43032</v>
      </c>
    </row>
    <row r="596" spans="1:2" ht="15" hidden="1" customHeight="1" x14ac:dyDescent="0.25">
      <c r="A596" s="14"/>
      <c r="B596" s="7">
        <f t="shared" ref="B596" si="591">B595+1</f>
        <v>43033</v>
      </c>
    </row>
    <row r="597" spans="1:2" ht="15" hidden="1" customHeight="1" x14ac:dyDescent="0.25">
      <c r="A597" s="14"/>
      <c r="B597" s="7">
        <f t="shared" ref="B597" si="592">B596</f>
        <v>43033</v>
      </c>
    </row>
    <row r="598" spans="1:2" ht="15" hidden="1" customHeight="1" x14ac:dyDescent="0.25">
      <c r="A598" s="14"/>
      <c r="B598" s="7">
        <f t="shared" ref="B598" si="593">B597+1</f>
        <v>43034</v>
      </c>
    </row>
    <row r="599" spans="1:2" ht="15" hidden="1" customHeight="1" x14ac:dyDescent="0.25">
      <c r="B599" s="7">
        <f t="shared" ref="B599" si="594">B598</f>
        <v>43034</v>
      </c>
    </row>
    <row r="600" spans="1:2" ht="15" hidden="1" customHeight="1" x14ac:dyDescent="0.25">
      <c r="B600" s="7">
        <f t="shared" ref="B600" si="595">B599+1</f>
        <v>43035</v>
      </c>
    </row>
    <row r="601" spans="1:2" ht="15" hidden="1" customHeight="1" x14ac:dyDescent="0.25">
      <c r="B601" s="7">
        <f t="shared" ref="B601" si="596">B600</f>
        <v>43035</v>
      </c>
    </row>
    <row r="602" spans="1:2" ht="15" hidden="1" customHeight="1" x14ac:dyDescent="0.25">
      <c r="B602" s="7">
        <f t="shared" ref="B602" si="597">B601+1</f>
        <v>43036</v>
      </c>
    </row>
    <row r="603" spans="1:2" ht="15" hidden="1" customHeight="1" x14ac:dyDescent="0.25">
      <c r="B603" s="7">
        <f t="shared" ref="B603" si="598">B602</f>
        <v>43036</v>
      </c>
    </row>
    <row r="604" spans="1:2" ht="15" hidden="1" customHeight="1" x14ac:dyDescent="0.25">
      <c r="B604" s="7">
        <f t="shared" ref="B604" si="599">B603+1</f>
        <v>43037</v>
      </c>
    </row>
    <row r="605" spans="1:2" ht="15" hidden="1" customHeight="1" x14ac:dyDescent="0.25">
      <c r="B605" s="7">
        <f t="shared" ref="B605" si="600">B604</f>
        <v>43037</v>
      </c>
    </row>
    <row r="606" spans="1:2" ht="15" hidden="1" customHeight="1" x14ac:dyDescent="0.25">
      <c r="B606" s="7">
        <f t="shared" ref="B606" si="601">B605+1</f>
        <v>43038</v>
      </c>
    </row>
    <row r="607" spans="1:2" ht="15" hidden="1" customHeight="1" x14ac:dyDescent="0.25">
      <c r="B607" s="7">
        <f t="shared" ref="B607" si="602">B606</f>
        <v>43038</v>
      </c>
    </row>
    <row r="608" spans="1:2" ht="15" hidden="1" customHeight="1" x14ac:dyDescent="0.25">
      <c r="B608" s="7">
        <f t="shared" ref="B608" si="603">B607+1</f>
        <v>43039</v>
      </c>
    </row>
    <row r="609" spans="1:2" ht="15" hidden="1" customHeight="1" x14ac:dyDescent="0.25">
      <c r="B609" s="7">
        <f t="shared" ref="B609" si="604">B608</f>
        <v>43039</v>
      </c>
    </row>
    <row r="610" spans="1:2" ht="15" hidden="1" customHeight="1" x14ac:dyDescent="0.25">
      <c r="A610" s="14">
        <f>B614</f>
        <v>43042</v>
      </c>
      <c r="B610" s="7">
        <f t="shared" ref="B610" si="605">B609+1</f>
        <v>43040</v>
      </c>
    </row>
    <row r="611" spans="1:2" ht="15" hidden="1" customHeight="1" x14ac:dyDescent="0.25">
      <c r="A611" s="14"/>
      <c r="B611" s="7">
        <f t="shared" ref="B611" si="606">B610</f>
        <v>43040</v>
      </c>
    </row>
    <row r="612" spans="1:2" ht="15" hidden="1" customHeight="1" x14ac:dyDescent="0.25">
      <c r="A612" s="14"/>
      <c r="B612" s="7">
        <f t="shared" ref="B612" si="607">B611+1</f>
        <v>43041</v>
      </c>
    </row>
    <row r="613" spans="1:2" ht="15" hidden="1" customHeight="1" x14ac:dyDescent="0.25">
      <c r="A613" s="14"/>
      <c r="B613" s="7">
        <f t="shared" ref="B613" si="608">B612</f>
        <v>43041</v>
      </c>
    </row>
    <row r="614" spans="1:2" ht="15" hidden="1" customHeight="1" x14ac:dyDescent="0.25">
      <c r="A614" s="14"/>
      <c r="B614" s="7">
        <f t="shared" ref="B614" si="609">B613+1</f>
        <v>43042</v>
      </c>
    </row>
    <row r="615" spans="1:2" ht="15" hidden="1" customHeight="1" x14ac:dyDescent="0.25">
      <c r="B615" s="7">
        <f t="shared" ref="B615" si="610">B614</f>
        <v>43042</v>
      </c>
    </row>
    <row r="616" spans="1:2" ht="15" hidden="1" customHeight="1" x14ac:dyDescent="0.25">
      <c r="B616" s="7">
        <f t="shared" ref="B616" si="611">B615+1</f>
        <v>43043</v>
      </c>
    </row>
    <row r="617" spans="1:2" ht="15" hidden="1" customHeight="1" x14ac:dyDescent="0.25">
      <c r="B617" s="7">
        <f t="shared" ref="B617" si="612">B616</f>
        <v>43043</v>
      </c>
    </row>
    <row r="618" spans="1:2" ht="15" hidden="1" customHeight="1" x14ac:dyDescent="0.25">
      <c r="B618" s="7">
        <f t="shared" ref="B618" si="613">B617+1</f>
        <v>43044</v>
      </c>
    </row>
    <row r="619" spans="1:2" ht="15" hidden="1" customHeight="1" x14ac:dyDescent="0.25">
      <c r="B619" s="7">
        <f t="shared" ref="B619" si="614">B618</f>
        <v>43044</v>
      </c>
    </row>
    <row r="620" spans="1:2" ht="15" hidden="1" customHeight="1" x14ac:dyDescent="0.25">
      <c r="B620" s="7">
        <f t="shared" ref="B620" si="615">B619+1</f>
        <v>43045</v>
      </c>
    </row>
    <row r="621" spans="1:2" ht="15" hidden="1" customHeight="1" x14ac:dyDescent="0.25">
      <c r="B621" s="7">
        <f t="shared" ref="B621" si="616">B620</f>
        <v>43045</v>
      </c>
    </row>
    <row r="622" spans="1:2" ht="15" hidden="1" customHeight="1" x14ac:dyDescent="0.25">
      <c r="B622" s="7">
        <f t="shared" ref="B622" si="617">B621+1</f>
        <v>43046</v>
      </c>
    </row>
    <row r="623" spans="1:2" ht="15" hidden="1" customHeight="1" x14ac:dyDescent="0.25">
      <c r="B623" s="7">
        <f t="shared" ref="B623" si="618">B622</f>
        <v>43046</v>
      </c>
    </row>
    <row r="624" spans="1:2" ht="15" hidden="1" customHeight="1" x14ac:dyDescent="0.25">
      <c r="A624" s="14">
        <f>B628</f>
        <v>43049</v>
      </c>
      <c r="B624" s="7">
        <f t="shared" ref="B624" si="619">B623+1</f>
        <v>43047</v>
      </c>
    </row>
    <row r="625" spans="1:2" ht="15" hidden="1" customHeight="1" x14ac:dyDescent="0.25">
      <c r="A625" s="14"/>
      <c r="B625" s="7">
        <f t="shared" ref="B625" si="620">B624</f>
        <v>43047</v>
      </c>
    </row>
    <row r="626" spans="1:2" ht="15" hidden="1" customHeight="1" x14ac:dyDescent="0.25">
      <c r="A626" s="14"/>
      <c r="B626" s="7">
        <f t="shared" ref="B626" si="621">B625+1</f>
        <v>43048</v>
      </c>
    </row>
    <row r="627" spans="1:2" ht="15" hidden="1" customHeight="1" x14ac:dyDescent="0.25">
      <c r="A627" s="14"/>
      <c r="B627" s="7">
        <f t="shared" ref="B627" si="622">B626</f>
        <v>43048</v>
      </c>
    </row>
    <row r="628" spans="1:2" ht="15" hidden="1" customHeight="1" x14ac:dyDescent="0.25">
      <c r="A628" s="14"/>
      <c r="B628" s="7">
        <f t="shared" ref="B628" si="623">B627+1</f>
        <v>43049</v>
      </c>
    </row>
    <row r="629" spans="1:2" ht="15" hidden="1" customHeight="1" x14ac:dyDescent="0.25">
      <c r="B629" s="7">
        <f t="shared" ref="B629" si="624">B628</f>
        <v>43049</v>
      </c>
    </row>
    <row r="630" spans="1:2" ht="15" hidden="1" customHeight="1" x14ac:dyDescent="0.25">
      <c r="B630" s="7">
        <f t="shared" ref="B630" si="625">B629+1</f>
        <v>43050</v>
      </c>
    </row>
    <row r="631" spans="1:2" ht="15" hidden="1" customHeight="1" x14ac:dyDescent="0.25">
      <c r="B631" s="7">
        <f t="shared" ref="B631" si="626">B630</f>
        <v>43050</v>
      </c>
    </row>
    <row r="632" spans="1:2" ht="15" hidden="1" customHeight="1" x14ac:dyDescent="0.25">
      <c r="B632" s="7">
        <f t="shared" ref="B632" si="627">B631+1</f>
        <v>43051</v>
      </c>
    </row>
    <row r="633" spans="1:2" ht="15" hidden="1" customHeight="1" x14ac:dyDescent="0.25">
      <c r="B633" s="7">
        <f t="shared" ref="B633" si="628">B632</f>
        <v>43051</v>
      </c>
    </row>
    <row r="634" spans="1:2" ht="15" hidden="1" customHeight="1" x14ac:dyDescent="0.25">
      <c r="B634" s="7">
        <f t="shared" ref="B634" si="629">B633+1</f>
        <v>43052</v>
      </c>
    </row>
    <row r="635" spans="1:2" ht="15" hidden="1" customHeight="1" x14ac:dyDescent="0.25">
      <c r="B635" s="7">
        <f t="shared" ref="B635" si="630">B634</f>
        <v>43052</v>
      </c>
    </row>
    <row r="636" spans="1:2" ht="15" hidden="1" customHeight="1" x14ac:dyDescent="0.25">
      <c r="B636" s="7">
        <f t="shared" ref="B636" si="631">B635+1</f>
        <v>43053</v>
      </c>
    </row>
    <row r="637" spans="1:2" ht="15" hidden="1" customHeight="1" x14ac:dyDescent="0.25">
      <c r="B637" s="7">
        <f t="shared" ref="B637" si="632">B636</f>
        <v>43053</v>
      </c>
    </row>
    <row r="638" spans="1:2" ht="15" hidden="1" customHeight="1" x14ac:dyDescent="0.25">
      <c r="B638" s="7">
        <f t="shared" ref="B638" si="633">B637+1</f>
        <v>43054</v>
      </c>
    </row>
    <row r="639" spans="1:2" ht="15" hidden="1" customHeight="1" x14ac:dyDescent="0.25">
      <c r="B639" s="7">
        <f t="shared" ref="B639" si="634">B638</f>
        <v>43054</v>
      </c>
    </row>
    <row r="640" spans="1:2" ht="15" hidden="1" customHeight="1" x14ac:dyDescent="0.25">
      <c r="A640" s="14">
        <f>B644</f>
        <v>43057</v>
      </c>
      <c r="B640" s="7">
        <f t="shared" ref="B640" si="635">B639+1</f>
        <v>43055</v>
      </c>
    </row>
    <row r="641" spans="1:2" ht="15" hidden="1" customHeight="1" x14ac:dyDescent="0.25">
      <c r="A641" s="14"/>
      <c r="B641" s="7">
        <f t="shared" ref="B641" si="636">B640</f>
        <v>43055</v>
      </c>
    </row>
    <row r="642" spans="1:2" ht="15" hidden="1" customHeight="1" x14ac:dyDescent="0.25">
      <c r="A642" s="14"/>
      <c r="B642" s="7">
        <f t="shared" ref="B642" si="637">B641+1</f>
        <v>43056</v>
      </c>
    </row>
    <row r="643" spans="1:2" ht="15" hidden="1" customHeight="1" x14ac:dyDescent="0.25">
      <c r="A643" s="14"/>
      <c r="B643" s="7">
        <f t="shared" ref="B643" si="638">B642</f>
        <v>43056</v>
      </c>
    </row>
    <row r="644" spans="1:2" ht="15" hidden="1" customHeight="1" x14ac:dyDescent="0.25">
      <c r="A644" s="14"/>
      <c r="B644" s="7">
        <f t="shared" ref="B644" si="639">B643+1</f>
        <v>43057</v>
      </c>
    </row>
    <row r="645" spans="1:2" ht="15" hidden="1" customHeight="1" x14ac:dyDescent="0.25">
      <c r="B645" s="7">
        <f t="shared" ref="B645" si="640">B644</f>
        <v>43057</v>
      </c>
    </row>
    <row r="646" spans="1:2" ht="15" hidden="1" customHeight="1" x14ac:dyDescent="0.25">
      <c r="B646" s="7">
        <f t="shared" ref="B646" si="641">B645+1</f>
        <v>43058</v>
      </c>
    </row>
    <row r="647" spans="1:2" ht="15" hidden="1" customHeight="1" x14ac:dyDescent="0.25">
      <c r="B647" s="7">
        <f t="shared" ref="B647" si="642">B646</f>
        <v>43058</v>
      </c>
    </row>
    <row r="648" spans="1:2" ht="15" hidden="1" customHeight="1" x14ac:dyDescent="0.25">
      <c r="B648" s="7">
        <f t="shared" ref="B648" si="643">B647+1</f>
        <v>43059</v>
      </c>
    </row>
    <row r="649" spans="1:2" ht="15" hidden="1" customHeight="1" x14ac:dyDescent="0.25">
      <c r="B649" s="7">
        <f t="shared" ref="B649" si="644">B648</f>
        <v>43059</v>
      </c>
    </row>
    <row r="650" spans="1:2" ht="15" hidden="1" customHeight="1" x14ac:dyDescent="0.25">
      <c r="B650" s="7">
        <f t="shared" ref="B650" si="645">B649+1</f>
        <v>43060</v>
      </c>
    </row>
    <row r="651" spans="1:2" ht="15" hidden="1" customHeight="1" x14ac:dyDescent="0.25">
      <c r="B651" s="7">
        <f t="shared" ref="B651" si="646">B650</f>
        <v>43060</v>
      </c>
    </row>
    <row r="652" spans="1:2" ht="15" hidden="1" customHeight="1" x14ac:dyDescent="0.25">
      <c r="B652" s="7">
        <f t="shared" ref="B652" si="647">B651+1</f>
        <v>43061</v>
      </c>
    </row>
    <row r="653" spans="1:2" ht="15" hidden="1" customHeight="1" x14ac:dyDescent="0.25">
      <c r="B653" s="7">
        <f t="shared" ref="B653" si="648">B652</f>
        <v>43061</v>
      </c>
    </row>
    <row r="654" spans="1:2" ht="15" hidden="1" customHeight="1" x14ac:dyDescent="0.25">
      <c r="B654" s="7">
        <f t="shared" ref="B654" si="649">B653+1</f>
        <v>43062</v>
      </c>
    </row>
    <row r="655" spans="1:2" ht="15" hidden="1" customHeight="1" x14ac:dyDescent="0.25">
      <c r="B655" s="7">
        <f t="shared" ref="B655" si="650">B654</f>
        <v>43062</v>
      </c>
    </row>
    <row r="656" spans="1:2" ht="15" hidden="1" customHeight="1" x14ac:dyDescent="0.25">
      <c r="A656" s="14">
        <f>B660</f>
        <v>43065</v>
      </c>
      <c r="B656" s="7">
        <f t="shared" ref="B656" si="651">B655+1</f>
        <v>43063</v>
      </c>
    </row>
    <row r="657" spans="1:2" ht="15" hidden="1" customHeight="1" x14ac:dyDescent="0.25">
      <c r="A657" s="14"/>
      <c r="B657" s="7">
        <f t="shared" ref="B657" si="652">B656</f>
        <v>43063</v>
      </c>
    </row>
    <row r="658" spans="1:2" ht="15" hidden="1" customHeight="1" x14ac:dyDescent="0.25">
      <c r="A658" s="14"/>
      <c r="B658" s="7">
        <f t="shared" ref="B658" si="653">B657+1</f>
        <v>43064</v>
      </c>
    </row>
    <row r="659" spans="1:2" ht="15" hidden="1" customHeight="1" x14ac:dyDescent="0.25">
      <c r="A659" s="14"/>
      <c r="B659" s="7">
        <f t="shared" ref="B659" si="654">B658</f>
        <v>43064</v>
      </c>
    </row>
    <row r="660" spans="1:2" ht="15" hidden="1" customHeight="1" x14ac:dyDescent="0.25">
      <c r="A660" s="14"/>
      <c r="B660" s="7">
        <f t="shared" ref="B660" si="655">B659+1</f>
        <v>43065</v>
      </c>
    </row>
    <row r="661" spans="1:2" ht="15" hidden="1" customHeight="1" x14ac:dyDescent="0.25">
      <c r="B661" s="7">
        <f t="shared" ref="B661" si="656">B660</f>
        <v>43065</v>
      </c>
    </row>
    <row r="662" spans="1:2" ht="15" hidden="1" customHeight="1" x14ac:dyDescent="0.25">
      <c r="B662" s="7">
        <f t="shared" ref="B662" si="657">B661+1</f>
        <v>43066</v>
      </c>
    </row>
    <row r="663" spans="1:2" ht="15" hidden="1" customHeight="1" x14ac:dyDescent="0.25">
      <c r="B663" s="7">
        <f t="shared" ref="B663" si="658">B662</f>
        <v>43066</v>
      </c>
    </row>
    <row r="664" spans="1:2" ht="15" hidden="1" customHeight="1" x14ac:dyDescent="0.25">
      <c r="B664" s="7">
        <f t="shared" ref="B664" si="659">B663+1</f>
        <v>43067</v>
      </c>
    </row>
    <row r="665" spans="1:2" ht="15" hidden="1" customHeight="1" x14ac:dyDescent="0.25">
      <c r="B665" s="7">
        <f t="shared" ref="B665" si="660">B664</f>
        <v>43067</v>
      </c>
    </row>
    <row r="666" spans="1:2" ht="15" hidden="1" customHeight="1" x14ac:dyDescent="0.25">
      <c r="B666" s="7">
        <f t="shared" ref="B666" si="661">B665+1</f>
        <v>43068</v>
      </c>
    </row>
    <row r="667" spans="1:2" ht="15" hidden="1" customHeight="1" x14ac:dyDescent="0.25">
      <c r="B667" s="7">
        <f t="shared" ref="B667" si="662">B666</f>
        <v>43068</v>
      </c>
    </row>
    <row r="668" spans="1:2" ht="15" hidden="1" customHeight="1" x14ac:dyDescent="0.25">
      <c r="B668" s="7">
        <f t="shared" ref="B668" si="663">B667+1</f>
        <v>43069</v>
      </c>
    </row>
    <row r="669" spans="1:2" ht="15" hidden="1" customHeight="1" x14ac:dyDescent="0.25">
      <c r="B669" s="7">
        <f t="shared" ref="B669" si="664">B668</f>
        <v>43069</v>
      </c>
    </row>
    <row r="670" spans="1:2" ht="15" hidden="1" customHeight="1" x14ac:dyDescent="0.25">
      <c r="A670" s="14">
        <f>B674</f>
        <v>43072</v>
      </c>
      <c r="B670" s="7">
        <f t="shared" ref="B670" si="665">B669+1</f>
        <v>43070</v>
      </c>
    </row>
    <row r="671" spans="1:2" ht="15" hidden="1" customHeight="1" x14ac:dyDescent="0.25">
      <c r="A671" s="14"/>
      <c r="B671" s="7">
        <f t="shared" ref="B671" si="666">B670</f>
        <v>43070</v>
      </c>
    </row>
    <row r="672" spans="1:2" ht="15" hidden="1" customHeight="1" x14ac:dyDescent="0.25">
      <c r="A672" s="14"/>
      <c r="B672" s="7">
        <f t="shared" ref="B672" si="667">B671+1</f>
        <v>43071</v>
      </c>
    </row>
    <row r="673" spans="1:2" ht="15" hidden="1" customHeight="1" x14ac:dyDescent="0.25">
      <c r="A673" s="14"/>
      <c r="B673" s="7">
        <f t="shared" ref="B673" si="668">B672</f>
        <v>43071</v>
      </c>
    </row>
    <row r="674" spans="1:2" ht="15" hidden="1" customHeight="1" x14ac:dyDescent="0.25">
      <c r="A674" s="14"/>
      <c r="B674" s="7">
        <f t="shared" ref="B674" si="669">B673+1</f>
        <v>43072</v>
      </c>
    </row>
    <row r="675" spans="1:2" ht="15" hidden="1" customHeight="1" x14ac:dyDescent="0.25">
      <c r="B675" s="7">
        <f t="shared" ref="B675" si="670">B674</f>
        <v>43072</v>
      </c>
    </row>
    <row r="676" spans="1:2" ht="15" hidden="1" customHeight="1" x14ac:dyDescent="0.25">
      <c r="B676" s="7">
        <f t="shared" ref="B676" si="671">B675+1</f>
        <v>43073</v>
      </c>
    </row>
    <row r="677" spans="1:2" ht="15" hidden="1" customHeight="1" x14ac:dyDescent="0.25">
      <c r="B677" s="7">
        <f t="shared" ref="B677" si="672">B676</f>
        <v>43073</v>
      </c>
    </row>
    <row r="678" spans="1:2" ht="15" hidden="1" customHeight="1" x14ac:dyDescent="0.25">
      <c r="B678" s="7">
        <f t="shared" ref="B678" si="673">B677+1</f>
        <v>43074</v>
      </c>
    </row>
    <row r="679" spans="1:2" ht="15" hidden="1" customHeight="1" x14ac:dyDescent="0.25">
      <c r="B679" s="7">
        <f t="shared" ref="B679" si="674">B678</f>
        <v>43074</v>
      </c>
    </row>
    <row r="680" spans="1:2" ht="15" hidden="1" customHeight="1" x14ac:dyDescent="0.25">
      <c r="B680" s="7">
        <f t="shared" ref="B680" si="675">B679+1</f>
        <v>43075</v>
      </c>
    </row>
    <row r="681" spans="1:2" ht="15" hidden="1" customHeight="1" x14ac:dyDescent="0.25">
      <c r="B681" s="7">
        <f t="shared" ref="B681" si="676">B680</f>
        <v>43075</v>
      </c>
    </row>
    <row r="682" spans="1:2" ht="15" hidden="1" customHeight="1" x14ac:dyDescent="0.25">
      <c r="B682" s="7">
        <f t="shared" ref="B682" si="677">B681+1</f>
        <v>43076</v>
      </c>
    </row>
    <row r="683" spans="1:2" ht="15" hidden="1" customHeight="1" x14ac:dyDescent="0.25">
      <c r="B683" s="7">
        <f t="shared" ref="B683" si="678">B682</f>
        <v>43076</v>
      </c>
    </row>
    <row r="684" spans="1:2" ht="15" hidden="1" customHeight="1" x14ac:dyDescent="0.25">
      <c r="A684" s="14">
        <f>B688</f>
        <v>43079</v>
      </c>
      <c r="B684" s="7">
        <f t="shared" ref="B684" si="679">B683+1</f>
        <v>43077</v>
      </c>
    </row>
    <row r="685" spans="1:2" ht="15" hidden="1" customHeight="1" x14ac:dyDescent="0.25">
      <c r="A685" s="14"/>
      <c r="B685" s="7">
        <f t="shared" ref="B685" si="680">B684</f>
        <v>43077</v>
      </c>
    </row>
    <row r="686" spans="1:2" ht="15" hidden="1" customHeight="1" x14ac:dyDescent="0.25">
      <c r="A686" s="14"/>
      <c r="B686" s="7">
        <f t="shared" ref="B686" si="681">B685+1</f>
        <v>43078</v>
      </c>
    </row>
    <row r="687" spans="1:2" ht="15" hidden="1" customHeight="1" x14ac:dyDescent="0.25">
      <c r="A687" s="14"/>
      <c r="B687" s="7">
        <f t="shared" ref="B687" si="682">B686</f>
        <v>43078</v>
      </c>
    </row>
    <row r="688" spans="1:2" ht="15" hidden="1" customHeight="1" x14ac:dyDescent="0.25">
      <c r="A688" s="14"/>
      <c r="B688" s="7">
        <f t="shared" ref="B688" si="683">B687+1</f>
        <v>43079</v>
      </c>
    </row>
    <row r="689" spans="1:2" ht="15" hidden="1" customHeight="1" x14ac:dyDescent="0.25">
      <c r="B689" s="7">
        <f t="shared" ref="B689" si="684">B688</f>
        <v>43079</v>
      </c>
    </row>
    <row r="690" spans="1:2" ht="15" hidden="1" customHeight="1" x14ac:dyDescent="0.25">
      <c r="B690" s="7">
        <f t="shared" ref="B690" si="685">B689+1</f>
        <v>43080</v>
      </c>
    </row>
    <row r="691" spans="1:2" ht="15" hidden="1" customHeight="1" x14ac:dyDescent="0.25">
      <c r="B691" s="7">
        <f t="shared" ref="B691" si="686">B690</f>
        <v>43080</v>
      </c>
    </row>
    <row r="692" spans="1:2" ht="15" hidden="1" customHeight="1" x14ac:dyDescent="0.25">
      <c r="B692" s="7">
        <f t="shared" ref="B692" si="687">B691+1</f>
        <v>43081</v>
      </c>
    </row>
    <row r="693" spans="1:2" ht="15" hidden="1" customHeight="1" x14ac:dyDescent="0.25">
      <c r="B693" s="7">
        <f t="shared" ref="B693" si="688">B692</f>
        <v>43081</v>
      </c>
    </row>
    <row r="694" spans="1:2" ht="15" hidden="1" customHeight="1" x14ac:dyDescent="0.25">
      <c r="B694" s="7">
        <f t="shared" ref="B694" si="689">B693+1</f>
        <v>43082</v>
      </c>
    </row>
    <row r="695" spans="1:2" ht="15" hidden="1" customHeight="1" x14ac:dyDescent="0.25">
      <c r="B695" s="7">
        <f t="shared" ref="B695" si="690">B694</f>
        <v>43082</v>
      </c>
    </row>
    <row r="696" spans="1:2" ht="15" hidden="1" customHeight="1" x14ac:dyDescent="0.25">
      <c r="B696" s="7">
        <f t="shared" ref="B696" si="691">B695+1</f>
        <v>43083</v>
      </c>
    </row>
    <row r="697" spans="1:2" ht="15" hidden="1" customHeight="1" x14ac:dyDescent="0.25">
      <c r="B697" s="7">
        <f t="shared" ref="B697" si="692">B696</f>
        <v>43083</v>
      </c>
    </row>
    <row r="698" spans="1:2" ht="15" hidden="1" customHeight="1" x14ac:dyDescent="0.25">
      <c r="B698" s="7">
        <f t="shared" ref="B698" si="693">B697+1</f>
        <v>43084</v>
      </c>
    </row>
    <row r="699" spans="1:2" ht="15" hidden="1" customHeight="1" x14ac:dyDescent="0.25">
      <c r="B699" s="7">
        <f t="shared" ref="B699" si="694">B698</f>
        <v>43084</v>
      </c>
    </row>
    <row r="700" spans="1:2" ht="15" hidden="1" customHeight="1" x14ac:dyDescent="0.25">
      <c r="A700" s="14">
        <f>B704</f>
        <v>43087</v>
      </c>
      <c r="B700" s="7">
        <f t="shared" ref="B700" si="695">B699+1</f>
        <v>43085</v>
      </c>
    </row>
    <row r="701" spans="1:2" ht="15" hidden="1" customHeight="1" x14ac:dyDescent="0.25">
      <c r="A701" s="14"/>
      <c r="B701" s="7">
        <f t="shared" ref="B701" si="696">B700</f>
        <v>43085</v>
      </c>
    </row>
    <row r="702" spans="1:2" ht="15" hidden="1" customHeight="1" x14ac:dyDescent="0.25">
      <c r="A702" s="14"/>
      <c r="B702" s="7">
        <f t="shared" ref="B702" si="697">B701+1</f>
        <v>43086</v>
      </c>
    </row>
    <row r="703" spans="1:2" ht="15" hidden="1" customHeight="1" x14ac:dyDescent="0.25">
      <c r="A703" s="14"/>
      <c r="B703" s="7">
        <f t="shared" ref="B703" si="698">B702</f>
        <v>43086</v>
      </c>
    </row>
    <row r="704" spans="1:2" ht="15" hidden="1" customHeight="1" x14ac:dyDescent="0.25">
      <c r="A704" s="14"/>
      <c r="B704" s="7">
        <f t="shared" ref="B704" si="699">B703+1</f>
        <v>43087</v>
      </c>
    </row>
    <row r="705" spans="1:2" ht="15" hidden="1" customHeight="1" x14ac:dyDescent="0.25">
      <c r="B705" s="7">
        <f t="shared" ref="B705" si="700">B704</f>
        <v>43087</v>
      </c>
    </row>
    <row r="706" spans="1:2" ht="15" hidden="1" customHeight="1" x14ac:dyDescent="0.25">
      <c r="B706" s="7">
        <f t="shared" ref="B706" si="701">B705+1</f>
        <v>43088</v>
      </c>
    </row>
    <row r="707" spans="1:2" ht="15" hidden="1" customHeight="1" x14ac:dyDescent="0.25">
      <c r="B707" s="7">
        <f t="shared" ref="B707" si="702">B706</f>
        <v>43088</v>
      </c>
    </row>
    <row r="708" spans="1:2" ht="15" hidden="1" customHeight="1" x14ac:dyDescent="0.25">
      <c r="B708" s="7">
        <f t="shared" ref="B708" si="703">B707+1</f>
        <v>43089</v>
      </c>
    </row>
    <row r="709" spans="1:2" ht="15" hidden="1" customHeight="1" x14ac:dyDescent="0.25">
      <c r="B709" s="7">
        <f t="shared" ref="B709" si="704">B708</f>
        <v>43089</v>
      </c>
    </row>
    <row r="710" spans="1:2" ht="15" hidden="1" customHeight="1" x14ac:dyDescent="0.25">
      <c r="B710" s="7">
        <f t="shared" ref="B710" si="705">B709+1</f>
        <v>43090</v>
      </c>
    </row>
    <row r="711" spans="1:2" ht="15" hidden="1" customHeight="1" x14ac:dyDescent="0.25">
      <c r="B711" s="7">
        <f t="shared" ref="B711" si="706">B710</f>
        <v>43090</v>
      </c>
    </row>
    <row r="712" spans="1:2" ht="15" hidden="1" customHeight="1" x14ac:dyDescent="0.25">
      <c r="B712" s="7">
        <f t="shared" ref="B712" si="707">B711+1</f>
        <v>43091</v>
      </c>
    </row>
    <row r="713" spans="1:2" ht="15" hidden="1" customHeight="1" x14ac:dyDescent="0.25">
      <c r="B713" s="7">
        <f t="shared" ref="B713" si="708">B712</f>
        <v>43091</v>
      </c>
    </row>
    <row r="714" spans="1:2" ht="15" hidden="1" customHeight="1" x14ac:dyDescent="0.25">
      <c r="B714" s="7">
        <f t="shared" ref="B714" si="709">B713+1</f>
        <v>43092</v>
      </c>
    </row>
    <row r="715" spans="1:2" ht="15" hidden="1" customHeight="1" x14ac:dyDescent="0.25">
      <c r="B715" s="7">
        <f t="shared" ref="B715" si="710">B714</f>
        <v>43092</v>
      </c>
    </row>
    <row r="716" spans="1:2" ht="15" hidden="1" customHeight="1" x14ac:dyDescent="0.25">
      <c r="A716" s="14">
        <f>B720</f>
        <v>43095</v>
      </c>
      <c r="B716" s="7">
        <f t="shared" ref="B716" si="711">B715+1</f>
        <v>43093</v>
      </c>
    </row>
    <row r="717" spans="1:2" ht="15" hidden="1" customHeight="1" x14ac:dyDescent="0.25">
      <c r="A717" s="14"/>
      <c r="B717" s="7">
        <f t="shared" ref="B717" si="712">B716</f>
        <v>43093</v>
      </c>
    </row>
    <row r="718" spans="1:2" ht="15" hidden="1" customHeight="1" x14ac:dyDescent="0.25">
      <c r="A718" s="14"/>
      <c r="B718" s="7">
        <f t="shared" ref="B718" si="713">B717+1</f>
        <v>43094</v>
      </c>
    </row>
    <row r="719" spans="1:2" ht="15" hidden="1" customHeight="1" x14ac:dyDescent="0.25">
      <c r="A719" s="14"/>
      <c r="B719" s="7">
        <f t="shared" ref="B719" si="714">B718</f>
        <v>43094</v>
      </c>
    </row>
    <row r="720" spans="1:2" ht="15" hidden="1" customHeight="1" x14ac:dyDescent="0.25">
      <c r="A720" s="14"/>
      <c r="B720" s="7">
        <f t="shared" ref="B720" si="715">B719+1</f>
        <v>43095</v>
      </c>
    </row>
    <row r="721" spans="2:2" ht="15" hidden="1" customHeight="1" x14ac:dyDescent="0.25">
      <c r="B721" s="7">
        <f t="shared" ref="B721" si="716">B720</f>
        <v>43095</v>
      </c>
    </row>
    <row r="722" spans="2:2" ht="15" hidden="1" customHeight="1" x14ac:dyDescent="0.25">
      <c r="B722" s="7">
        <f t="shared" ref="B722" si="717">B721+1</f>
        <v>43096</v>
      </c>
    </row>
    <row r="723" spans="2:2" ht="15" hidden="1" customHeight="1" x14ac:dyDescent="0.25">
      <c r="B723" s="7">
        <f t="shared" ref="B723" si="718">B722</f>
        <v>43096</v>
      </c>
    </row>
    <row r="724" spans="2:2" ht="15" hidden="1" customHeight="1" x14ac:dyDescent="0.25">
      <c r="B724" s="7">
        <f t="shared" ref="B724" si="719">B723+1</f>
        <v>43097</v>
      </c>
    </row>
    <row r="725" spans="2:2" ht="15" hidden="1" customHeight="1" x14ac:dyDescent="0.25">
      <c r="B725" s="7">
        <f t="shared" ref="B725" si="720">B724</f>
        <v>43097</v>
      </c>
    </row>
    <row r="726" spans="2:2" ht="15" hidden="1" customHeight="1" x14ac:dyDescent="0.25">
      <c r="B726" s="7">
        <f t="shared" ref="B726" si="721">B725+1</f>
        <v>43098</v>
      </c>
    </row>
    <row r="727" spans="2:2" ht="15" hidden="1" customHeight="1" x14ac:dyDescent="0.25">
      <c r="B727" s="7">
        <f t="shared" ref="B727" si="722">B726</f>
        <v>43098</v>
      </c>
    </row>
    <row r="728" spans="2:2" ht="15" hidden="1" customHeight="1" x14ac:dyDescent="0.25">
      <c r="B728" s="7">
        <f t="shared" ref="B728" si="723">B727+1</f>
        <v>43099</v>
      </c>
    </row>
    <row r="729" spans="2:2" ht="15" hidden="1" customHeight="1" x14ac:dyDescent="0.25">
      <c r="B729" s="7">
        <f t="shared" ref="B729" si="724">B728</f>
        <v>43099</v>
      </c>
    </row>
    <row r="730" spans="2:2" ht="15" hidden="1" customHeight="1" x14ac:dyDescent="0.25">
      <c r="B730" s="7">
        <f t="shared" ref="B730" si="725">B729+1</f>
        <v>43100</v>
      </c>
    </row>
    <row r="731" spans="2:2" ht="15" hidden="1" customHeight="1" x14ac:dyDescent="0.25">
      <c r="B731" s="7">
        <f t="shared" ref="B731" si="726">B730</f>
        <v>43100</v>
      </c>
    </row>
  </sheetData>
  <autoFilter ref="A1:I731">
    <filterColumn colId="1">
      <filters>
        <dateGroupItem year="2017" month="4" dateTimeGrouping="month"/>
        <dateGroupItem year="2017" month="5" dateTimeGrouping="month"/>
      </filters>
    </filterColumn>
  </autoFilter>
  <mergeCells count="48">
    <mergeCell ref="A684:A688"/>
    <mergeCell ref="A700:A704"/>
    <mergeCell ref="A716:A720"/>
    <mergeCell ref="A594:A598"/>
    <mergeCell ref="A610:A614"/>
    <mergeCell ref="A624:A628"/>
    <mergeCell ref="A640:A644"/>
    <mergeCell ref="A656:A660"/>
    <mergeCell ref="A670:A674"/>
    <mergeCell ref="A578:A582"/>
    <mergeCell ref="A410:A414"/>
    <mergeCell ref="A426:A430"/>
    <mergeCell ref="A440:A444"/>
    <mergeCell ref="A456:A460"/>
    <mergeCell ref="A472:A476"/>
    <mergeCell ref="A488:A492"/>
    <mergeCell ref="A502:A506"/>
    <mergeCell ref="A518:A522"/>
    <mergeCell ref="A534:A538"/>
    <mergeCell ref="A548:A552"/>
    <mergeCell ref="A562:A566"/>
    <mergeCell ref="A394:A398"/>
    <mergeCell ref="A228:A232"/>
    <mergeCell ref="A242:A246"/>
    <mergeCell ref="A256:A260"/>
    <mergeCell ref="A272:A276"/>
    <mergeCell ref="A288:A292"/>
    <mergeCell ref="A304:A308"/>
    <mergeCell ref="A318:A322"/>
    <mergeCell ref="A334:A338"/>
    <mergeCell ref="A350:A354"/>
    <mergeCell ref="A364:A368"/>
    <mergeCell ref="A378:A382"/>
    <mergeCell ref="A2:A6"/>
    <mergeCell ref="A48:A52"/>
    <mergeCell ref="A212:A216"/>
    <mergeCell ref="A16:A20"/>
    <mergeCell ref="A32:A36"/>
    <mergeCell ref="A64:A68"/>
    <mergeCell ref="A110:A114"/>
    <mergeCell ref="A94:A98"/>
    <mergeCell ref="A78:A82"/>
    <mergeCell ref="A120:A124"/>
    <mergeCell ref="A134:A138"/>
    <mergeCell ref="A150:A154"/>
    <mergeCell ref="A166:A170"/>
    <mergeCell ref="A182:A186"/>
    <mergeCell ref="A196:A200"/>
  </mergeCells>
  <conditionalFormatting sqref="B2:I3 C14:I185 B4:B731 C196:I731 C186:C195 E186:I195">
    <cfRule type="expression" dxfId="9" priority="2">
      <formula>WEEKDAY($B2,2)&gt;5</formula>
    </cfRule>
  </conditionalFormatting>
  <conditionalFormatting sqref="B3:B731">
    <cfRule type="expression" dxfId="8" priority="1">
      <formula>B3=B2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"/>
  <sheetViews>
    <sheetView workbookViewId="0">
      <selection activeCell="G3" sqref="G3"/>
    </sheetView>
  </sheetViews>
  <sheetFormatPr baseColWidth="10" defaultColWidth="11.42578125" defaultRowHeight="15" x14ac:dyDescent="0.25"/>
  <cols>
    <col min="1" max="1" width="14.7109375" style="1" customWidth="1"/>
    <col min="2" max="2" width="11" style="1" customWidth="1"/>
    <col min="3" max="3" width="17.28515625" style="8" customWidth="1"/>
    <col min="4" max="4" width="12.28515625" style="1" customWidth="1"/>
    <col min="5" max="5" width="16" style="9" customWidth="1"/>
    <col min="6" max="6" width="12.28515625" style="1" customWidth="1"/>
    <col min="7" max="7" width="35.85546875" style="1" customWidth="1"/>
    <col min="8" max="16384" width="11.42578125" style="1"/>
  </cols>
  <sheetData>
    <row r="1" spans="1:7" x14ac:dyDescent="0.25">
      <c r="A1" s="10" t="s">
        <v>0</v>
      </c>
      <c r="B1" s="10" t="s">
        <v>9</v>
      </c>
      <c r="C1" s="11" t="s">
        <v>10</v>
      </c>
      <c r="D1" s="10" t="s">
        <v>12</v>
      </c>
      <c r="E1" s="12" t="s">
        <v>11</v>
      </c>
      <c r="F1" s="13" t="s">
        <v>17</v>
      </c>
      <c r="G1" s="10" t="s">
        <v>13</v>
      </c>
    </row>
    <row r="2" spans="1:7" x14ac:dyDescent="0.25">
      <c r="A2" s="1" t="s">
        <v>4</v>
      </c>
      <c r="B2" s="1" t="s">
        <v>15</v>
      </c>
      <c r="C2" s="8">
        <v>42828</v>
      </c>
      <c r="D2" s="1" t="s">
        <v>16</v>
      </c>
      <c r="E2" s="9">
        <v>42831</v>
      </c>
      <c r="F2" s="1" t="s">
        <v>16</v>
      </c>
      <c r="G2" s="1" t="s">
        <v>18</v>
      </c>
    </row>
    <row r="3" spans="1:7" x14ac:dyDescent="0.25">
      <c r="G3" s="1" t="s">
        <v>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Location</vt:lpstr>
      <vt:lpstr>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LeChauve</dc:creator>
  <cp:lastModifiedBy>roger mazurczak</cp:lastModifiedBy>
  <dcterms:created xsi:type="dcterms:W3CDTF">2014-05-05T11:48:34Z</dcterms:created>
  <dcterms:modified xsi:type="dcterms:W3CDTF">2017-04-10T15:48:44Z</dcterms:modified>
</cp:coreProperties>
</file>