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1" l="1"/>
  <c r="A10" i="1"/>
  <c r="A11" i="1"/>
  <c r="A12" i="1"/>
  <c r="A13" i="1"/>
  <c r="A14" i="1"/>
  <c r="A15" i="1"/>
  <c r="A16" i="1"/>
  <c r="A8" i="1" l="1"/>
  <c r="A7" i="1"/>
  <c r="A6" i="1"/>
  <c r="A5" i="1"/>
  <c r="A4" i="1"/>
  <c r="A3" i="1"/>
  <c r="A2" i="1"/>
  <c r="A1" i="1"/>
  <c r="B1" i="1" l="1"/>
  <c r="C1" i="1" s="1"/>
  <c r="B2" i="1"/>
  <c r="C2" i="1" s="1"/>
  <c r="B6" i="1"/>
  <c r="C6" i="1" s="1"/>
  <c r="B10" i="1"/>
  <c r="C10" i="1" s="1"/>
  <c r="B14" i="1"/>
  <c r="C14" i="1" s="1"/>
  <c r="B15" i="1"/>
  <c r="C15" i="1" s="1"/>
  <c r="B4" i="1"/>
  <c r="C4" i="1" s="1"/>
  <c r="B12" i="1"/>
  <c r="C12" i="1" s="1"/>
  <c r="B5" i="1"/>
  <c r="C5" i="1" s="1"/>
  <c r="B9" i="1"/>
  <c r="C9" i="1" s="1"/>
  <c r="B13" i="1"/>
  <c r="C13" i="1" s="1"/>
  <c r="B3" i="1"/>
  <c r="C3" i="1" s="1"/>
  <c r="B7" i="1"/>
  <c r="C7" i="1" s="1"/>
  <c r="B11" i="1"/>
  <c r="C11" i="1" s="1"/>
  <c r="B8" i="1"/>
  <c r="C8" i="1" s="1"/>
  <c r="B16" i="1"/>
  <c r="C16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rgb="FF0000FF"/>
      <name val="Verdan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Fill="1"/>
    <xf numFmtId="0" fontId="0" fillId="0" borderId="0" xfId="0" applyFill="1"/>
    <xf numFmtId="0" fontId="3" fillId="0" borderId="0" xfId="0" applyFont="1" applyFill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60093"/>
      <color rgb="FFFA48FE"/>
      <color rgb="FF66FF33"/>
      <color rgb="FF663300"/>
      <color rgb="FFEC7320"/>
      <color rgb="FFFF99CC"/>
      <color rgb="FF008000"/>
      <color rgb="FFDEFC2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581025</xdr:colOff>
          <xdr:row>1</xdr:row>
          <xdr:rowOff>123825</xdr:rowOff>
        </xdr:from>
        <xdr:to>
          <xdr:col>6</xdr:col>
          <xdr:colOff>733425</xdr:colOff>
          <xdr:row>3</xdr:row>
          <xdr:rowOff>66675</xdr:rowOff>
        </xdr:to>
        <xdr:sp macro="" textlink="">
          <xdr:nvSpPr>
            <xdr:cNvPr id="1025" name="CommandButton2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6"/>
  <sheetViews>
    <sheetView tabSelected="1" topLeftCell="F1" workbookViewId="0">
      <selection activeCell="G5" sqref="G5"/>
    </sheetView>
  </sheetViews>
  <sheetFormatPr baseColWidth="10" defaultRowHeight="15" x14ac:dyDescent="0.25"/>
  <cols>
    <col min="1" max="1" width="5.140625" hidden="1" customWidth="1"/>
    <col min="2" max="3" width="5.7109375" hidden="1" customWidth="1"/>
    <col min="4" max="4" width="6.28515625" hidden="1" customWidth="1"/>
    <col min="5" max="5" width="12.5703125" hidden="1" customWidth="1"/>
    <col min="8" max="9" width="11.42578125" style="2"/>
  </cols>
  <sheetData>
    <row r="1" spans="1:11" ht="14.25" customHeight="1" x14ac:dyDescent="0.25">
      <c r="A1">
        <f ca="1">RAND()</f>
        <v>0.32598999490838299</v>
      </c>
      <c r="B1">
        <f ca="1">MATCH(SMALL(A$1:A$16,ROW()),A$1:A$16,0)</f>
        <v>3</v>
      </c>
      <c r="C1">
        <f ca="1">IF(B1&gt;8,B1-8,B1)</f>
        <v>3</v>
      </c>
      <c r="E1" s="3">
        <v>255</v>
      </c>
      <c r="K1" s="3"/>
    </row>
    <row r="2" spans="1:11" ht="14.25" customHeight="1" x14ac:dyDescent="0.25">
      <c r="A2">
        <f t="shared" ref="A2:A16" ca="1" si="0">RAND()</f>
        <v>0.95798548412331164</v>
      </c>
      <c r="B2">
        <f t="shared" ref="B2:B16" ca="1" si="1">MATCH(SMALL(A$1:A$16,ROW()),A$1:A$16,0)</f>
        <v>7</v>
      </c>
      <c r="C2">
        <f t="shared" ref="C2:C16" ca="1" si="2">IF(B2&gt;8,B2-8,B2)</f>
        <v>7</v>
      </c>
      <c r="E2" s="3">
        <v>14643</v>
      </c>
      <c r="K2" s="2"/>
    </row>
    <row r="3" spans="1:11" ht="14.25" customHeight="1" x14ac:dyDescent="0.25">
      <c r="A3">
        <f t="shared" ca="1" si="0"/>
        <v>1.6136171434640856E-2</v>
      </c>
      <c r="B3">
        <f t="shared" ca="1" si="1"/>
        <v>13</v>
      </c>
      <c r="C3">
        <f t="shared" ca="1" si="2"/>
        <v>5</v>
      </c>
      <c r="E3" s="3">
        <v>8421631</v>
      </c>
      <c r="H3" s="1"/>
    </row>
    <row r="4" spans="1:11" ht="14.25" customHeight="1" x14ac:dyDescent="0.25">
      <c r="A4">
        <f t="shared" ca="1" si="0"/>
        <v>0.65399498859713634</v>
      </c>
      <c r="B4">
        <f t="shared" ca="1" si="1"/>
        <v>12</v>
      </c>
      <c r="C4">
        <f t="shared" ca="1" si="2"/>
        <v>4</v>
      </c>
      <c r="E4" s="3">
        <v>127000</v>
      </c>
      <c r="H4" s="4"/>
    </row>
    <row r="5" spans="1:11" ht="14.25" customHeight="1" x14ac:dyDescent="0.25">
      <c r="A5">
        <f t="shared" ca="1" si="0"/>
        <v>0.23445287121329483</v>
      </c>
      <c r="B5">
        <f t="shared" ca="1" si="1"/>
        <v>8</v>
      </c>
      <c r="C5">
        <f t="shared" ca="1" si="2"/>
        <v>8</v>
      </c>
      <c r="E5" s="3">
        <v>65279</v>
      </c>
      <c r="H5" s="4"/>
    </row>
    <row r="6" spans="1:11" ht="14.25" customHeight="1" x14ac:dyDescent="0.25">
      <c r="A6">
        <f t="shared" ca="1" si="0"/>
        <v>0.68179236438577118</v>
      </c>
      <c r="B6">
        <f t="shared" ca="1" si="1"/>
        <v>14</v>
      </c>
      <c r="C6">
        <f t="shared" ca="1" si="2"/>
        <v>6</v>
      </c>
      <c r="E6" s="3">
        <v>26310</v>
      </c>
      <c r="G6" s="2"/>
      <c r="H6" s="4"/>
    </row>
    <row r="7" spans="1:11" ht="14.25" customHeight="1" x14ac:dyDescent="0.25">
      <c r="A7">
        <f t="shared" ca="1" si="0"/>
        <v>2.3598718921643891E-2</v>
      </c>
      <c r="B7">
        <f t="shared" ca="1" si="1"/>
        <v>5</v>
      </c>
      <c r="C7">
        <f t="shared" ca="1" si="2"/>
        <v>5</v>
      </c>
      <c r="E7" s="3">
        <v>10040115</v>
      </c>
      <c r="G7" s="2"/>
      <c r="H7" s="4"/>
    </row>
    <row r="8" spans="1:11" ht="14.25" customHeight="1" x14ac:dyDescent="0.25">
      <c r="A8">
        <f t="shared" ca="1" si="0"/>
        <v>9.0897418415179732E-2</v>
      </c>
      <c r="B8">
        <f t="shared" ca="1" si="1"/>
        <v>16</v>
      </c>
      <c r="C8">
        <f t="shared" ca="1" si="2"/>
        <v>8</v>
      </c>
      <c r="E8" s="3">
        <v>14030000</v>
      </c>
      <c r="G8" s="2"/>
      <c r="H8" s="4"/>
    </row>
    <row r="9" spans="1:11" x14ac:dyDescent="0.25">
      <c r="A9">
        <f ca="1">RAND()</f>
        <v>0.95140395827774416</v>
      </c>
      <c r="B9">
        <f t="shared" ca="1" si="1"/>
        <v>15</v>
      </c>
      <c r="C9">
        <f t="shared" ca="1" si="2"/>
        <v>7</v>
      </c>
      <c r="H9" s="4"/>
    </row>
    <row r="10" spans="1:11" x14ac:dyDescent="0.25">
      <c r="A10">
        <f t="shared" ca="1" si="0"/>
        <v>0.71637680779324775</v>
      </c>
      <c r="B10">
        <f t="shared" ca="1" si="1"/>
        <v>1</v>
      </c>
      <c r="C10">
        <f t="shared" ca="1" si="2"/>
        <v>1</v>
      </c>
      <c r="H10" s="4"/>
    </row>
    <row r="11" spans="1:11" x14ac:dyDescent="0.25">
      <c r="A11">
        <f t="shared" ca="1" si="0"/>
        <v>0.94882985466082648</v>
      </c>
      <c r="B11">
        <f t="shared" ca="1" si="1"/>
        <v>4</v>
      </c>
      <c r="C11">
        <f t="shared" ca="1" si="2"/>
        <v>4</v>
      </c>
      <c r="H11" s="4"/>
    </row>
    <row r="12" spans="1:11" x14ac:dyDescent="0.25">
      <c r="A12">
        <f t="shared" ca="1" si="0"/>
        <v>6.7020791178026173E-2</v>
      </c>
      <c r="B12">
        <f t="shared" ca="1" si="1"/>
        <v>6</v>
      </c>
      <c r="C12">
        <f t="shared" ca="1" si="2"/>
        <v>6</v>
      </c>
      <c r="H12" s="4"/>
    </row>
    <row r="13" spans="1:11" x14ac:dyDescent="0.25">
      <c r="A13">
        <f t="shared" ca="1" si="0"/>
        <v>3.5569841039543859E-2</v>
      </c>
      <c r="B13">
        <f t="shared" ca="1" si="1"/>
        <v>10</v>
      </c>
      <c r="C13">
        <f t="shared" ca="1" si="2"/>
        <v>2</v>
      </c>
      <c r="H13" s="4"/>
    </row>
    <row r="14" spans="1:11" x14ac:dyDescent="0.25">
      <c r="A14">
        <f t="shared" ca="1" si="0"/>
        <v>0.11937116932918557</v>
      </c>
      <c r="B14">
        <f t="shared" ca="1" si="1"/>
        <v>11</v>
      </c>
      <c r="C14">
        <f t="shared" ca="1" si="2"/>
        <v>3</v>
      </c>
      <c r="H14" s="4"/>
    </row>
    <row r="15" spans="1:11" x14ac:dyDescent="0.25">
      <c r="A15">
        <f t="shared" ca="1" si="0"/>
        <v>0.29180303523393158</v>
      </c>
      <c r="B15">
        <f t="shared" ca="1" si="1"/>
        <v>9</v>
      </c>
      <c r="C15">
        <f t="shared" ca="1" si="2"/>
        <v>1</v>
      </c>
      <c r="H15" s="4"/>
    </row>
    <row r="16" spans="1:11" x14ac:dyDescent="0.25">
      <c r="A16">
        <f t="shared" ca="1" si="0"/>
        <v>0.25294568458172473</v>
      </c>
      <c r="B16">
        <f t="shared" ca="1" si="1"/>
        <v>2</v>
      </c>
      <c r="C16">
        <f t="shared" ca="1" si="2"/>
        <v>2</v>
      </c>
      <c r="H16" s="4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21">
          <controlPr autoLine="0" r:id="rId5">
            <anchor moveWithCells="1">
              <from>
                <xdr:col>5</xdr:col>
                <xdr:colOff>581025</xdr:colOff>
                <xdr:row>1</xdr:row>
                <xdr:rowOff>123825</xdr:rowOff>
              </from>
              <to>
                <xdr:col>6</xdr:col>
                <xdr:colOff>733425</xdr:colOff>
                <xdr:row>3</xdr:row>
                <xdr:rowOff>66675</xdr:rowOff>
              </to>
            </anchor>
          </controlPr>
        </control>
      </mc:Choice>
      <mc:Fallback>
        <control shapeId="1025" r:id="rId4" name="CommandButton2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Bodo</dc:creator>
  <cp:lastModifiedBy> </cp:lastModifiedBy>
  <dcterms:created xsi:type="dcterms:W3CDTF">2014-12-10T13:18:24Z</dcterms:created>
  <dcterms:modified xsi:type="dcterms:W3CDTF">2014-12-30T13:15:03Z</dcterms:modified>
</cp:coreProperties>
</file>