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8_{AD57E107-CB4D-48C0-A979-6658B18A776D}" xr6:coauthVersionLast="32" xr6:coauthVersionMax="32" xr10:uidLastSave="{00000000-0000-0000-0000-000000000000}"/>
  <bookViews>
    <workbookView xWindow="600" yWindow="75" windowWidth="22515" windowHeight="9270" activeTab="1"/>
  </bookViews>
  <sheets>
    <sheet name="Feuil1" sheetId="1" r:id="rId1"/>
    <sheet name="Feuil2" sheetId="2" r:id="rId2"/>
  </sheets>
  <definedNames>
    <definedName name="banane">IF(Feuil1!XFD1=7,"sept",IF(Feuil1!XFD1=8,"huit",IF(Feuil1!XFD1=9,"neuf",IF(Feuil1!XFD1=10,"dix",IF(Feuil1!XFD1=11,"onze",IF(Feuil1!XFD1=12,"douze","erreur"))))))</definedName>
    <definedName name="galopin">IF(Feuil1!XFD1=5,"cinq",IF(Feuil1!XFD1=6,"six",IF(Feuil1!XFD1=7,"sept",IF(Feuil1!XFD1=8,"huit",IF(Feuil1!XFD1=9,"neuf",IF(Feuil1!XFD1=10,"dix","erreur"))))))</definedName>
    <definedName name="papillon">IF(Feuil1!XFD1=1,"un",IF(Feuil1!XFD1=2,"deux",IF(Feuil1!XFD1=3,"trois",IF(Feuil1!XFD1=4,"quatre",IF(Feuil1!XFD1=5,"cinq",IF(Feuil1!XFD1=6,"six",banane))))))</definedName>
  </definedNames>
  <calcPr calcId="1"/>
</workbook>
</file>

<file path=xl/calcChain.xml><?xml version="1.0" encoding="utf-8"?>
<calcChain xmlns="http://schemas.openxmlformats.org/spreadsheetml/2006/main">
  <c r="I5" i="1" l="1"/>
  <c r="L2" i="1"/>
  <c r="L3" i="1"/>
  <c r="L1" i="1"/>
  <c r="I3" i="1"/>
  <c r="I4" i="1"/>
  <c r="I2" i="1"/>
  <c r="I1" i="1"/>
  <c r="F2" i="1"/>
  <c r="F3" i="1"/>
  <c r="F4" i="1"/>
  <c r="F1" i="1"/>
  <c r="B2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5</xdr:row>
      <xdr:rowOff>190499</xdr:rowOff>
    </xdr:from>
    <xdr:to>
      <xdr:col>17</xdr:col>
      <xdr:colOff>266700</xdr:colOff>
      <xdr:row>30</xdr:row>
      <xdr:rowOff>161924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932A87F-DCBA-4C04-8649-6595D86BC57C}"/>
            </a:ext>
          </a:extLst>
        </xdr:cNvPr>
        <xdr:cNvSpPr txBox="1"/>
      </xdr:nvSpPr>
      <xdr:spPr>
        <a:xfrm>
          <a:off x="400050" y="1142999"/>
          <a:ext cx="12820650" cy="47339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>
              <a:effectLst/>
            </a:rPr>
            <a:t>Pour résoudre ce problème on utilise généralement les formules nommées.</a:t>
          </a:r>
          <a:r>
            <a:rPr lang="fr-FR" baseline="0">
              <a:effectLst/>
            </a:rPr>
            <a:t> </a:t>
          </a:r>
        </a:p>
        <a:p>
          <a:endParaRPr lang="fr-FR">
            <a:effectLst/>
          </a:endParaRPr>
        </a:p>
        <a:p>
          <a:r>
            <a:rPr lang="fr-FR">
              <a:effectLst/>
            </a:rPr>
            <a:t>Dans la formule suivante la partie</a:t>
          </a:r>
          <a:r>
            <a:rPr lang="fr-FR" baseline="0">
              <a:effectLst/>
            </a:rPr>
            <a:t> en rouge à été supprimée et remplacée par un nom déclaré dans le </a:t>
          </a:r>
          <a:r>
            <a:rPr lang="fr-FR" b="1" baseline="0">
              <a:effectLst/>
            </a:rPr>
            <a:t>Gestionnaire de Nom &gt; Définir un nom &gt; Nouveau</a:t>
          </a:r>
        </a:p>
        <a:p>
          <a:r>
            <a:rPr lang="fr-FR">
              <a:effectLst/>
            </a:rPr>
            <a:t>=SI(A1=1;"un";SI(A1=2;"deux";SI(A1=3;"trois";SI(A1=4;"quatre";</a:t>
          </a:r>
          <a:r>
            <a:rPr lang="fr-FR" b="1">
              <a:solidFill>
                <a:srgbClr val="FF0000"/>
              </a:solidFill>
              <a:effectLst/>
            </a:rPr>
            <a:t>SI(A1=5;"cinq";SI(A1=6;"six";SI(A1=7;"sept";SI(A1=8;"huit";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SI(A1=9;"neuf";SI(A1=10;"dix";"erreur"))</a:t>
          </a:r>
          <a:r>
            <a:rPr lang="fr-FR" b="1">
              <a:solidFill>
                <a:srgbClr val="FF0000"/>
              </a:solidFill>
              <a:effectLst/>
            </a:rPr>
            <a:t>))))</a:t>
          </a:r>
          <a:r>
            <a:rPr lang="fr-FR">
              <a:effectLst/>
            </a:rPr>
            <a:t>))))</a:t>
          </a:r>
        </a:p>
        <a:p>
          <a:endParaRPr lang="fr-FR">
            <a:effectLst/>
          </a:endParaRPr>
        </a:p>
        <a:p>
          <a:r>
            <a:rPr lang="fr-FR" sz="1100">
              <a:effectLst/>
            </a:rPr>
            <a:t>Pour cet exemple j'ai défini  le nom </a:t>
          </a:r>
          <a:r>
            <a:rPr lang="fr-FR" sz="1100" b="1">
              <a:effectLst/>
            </a:rPr>
            <a:t>Galopin </a:t>
          </a:r>
          <a:r>
            <a:rPr lang="fr-FR" sz="1100" b="0">
              <a:effectLst/>
            </a:rPr>
            <a:t>avec la formule </a:t>
          </a:r>
          <a:r>
            <a:rPr lang="fr-FR" sz="1100" b="0" baseline="0">
              <a:effectLst/>
            </a:rPr>
            <a:t> </a:t>
          </a:r>
          <a:r>
            <a:rPr lang="fr-FR" sz="1100" b="1" i="1">
              <a:effectLst/>
            </a:rPr>
            <a:t>Fait référence à :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=SI(A1=5;"cinq";SI(A1=6;"six";SI(A1=7;"sept";SI(A1=8;"huit";SI(A1=9;"neuf";SI(A1=10;"dix";"erreur"))))))</a:t>
          </a: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Ensuite en B1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 peux écrire la formule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=SI(A1=1;"un";SI(A1=2;"deux";SI(A1=3;"trois";SI(A1=4;"quatre";galopin))))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évalue bien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toute les conditions.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B2 la formule fait appel à 2 formules nommée  : papillon, banane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cette formule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=SI(A1=1;"un";SI(A1=2;"deux";SI(A1=3;"trois";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SI(A1=4;"quatre";SI(A1=5;"cinq";SI(A1=6;"six";SI(A1=7;"sept";SI(A1=8;"huit";SI(A1=9;"neuf";SI(A1=10;"dix";SI(A1=11;"onze";SI(A1=12;"douze";"erreur"))))))))))))</a:t>
          </a:r>
          <a:endParaRPr lang="fr-FR" b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b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effectLst/>
            </a:rPr>
            <a:t>banane</a:t>
          </a:r>
          <a:r>
            <a:rPr lang="fr-FR" sz="1100" b="0" i="0">
              <a:effectLst/>
            </a:rPr>
            <a:t> est défini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la formule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Fait référence à :</a:t>
          </a:r>
          <a:endParaRPr lang="fr-FR">
            <a:effectLst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=SI(A1=7;"sept";SI(A1=8;"huit";SI(A1=9;"neuf";SI(A1=10;"dix";SI(A1=11;"onze";SI(A1=12;"douze";"erreur"))))))</a:t>
          </a:r>
        </a:p>
        <a:p>
          <a:endParaRPr lang="fr-FR" sz="1100" b="1" i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papillon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est défini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la formule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Fait référence à :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=SI(A1=1;"un";SI(A1=2;"deux";SI(A1=3;"trois";SI(A1=4;"quatre";SI(A1=5;"cinq";SI(A1=6;"six";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banane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))))))</a:t>
          </a:r>
          <a:endParaRPr lang="fr-FR" b="1">
            <a:effectLst/>
          </a:endParaRPr>
        </a:p>
        <a:p>
          <a:endParaRPr lang="fr-FR" sz="1100" b="0" i="1"/>
        </a:p>
        <a:p>
          <a:r>
            <a:rPr lang="fr-FR" sz="1100" b="0" i="0"/>
            <a:t>en déduire la formule de B2 :</a:t>
          </a:r>
        </a:p>
        <a:p>
          <a:r>
            <a:rPr lang="fr-FR" sz="1100" b="1" i="0"/>
            <a:t>=papillon</a:t>
          </a:r>
        </a:p>
        <a:p>
          <a:endParaRPr lang="fr-FR" sz="1100" b="0" i="1"/>
        </a:p>
        <a:p>
          <a:r>
            <a:rPr lang="fr-FR" sz="1100" b="0" i="0"/>
            <a:t>Les colonnes </a:t>
          </a:r>
          <a:r>
            <a:rPr lang="fr-FR" sz="1100" b="1" i="0"/>
            <a:t>F,I,L </a:t>
          </a:r>
          <a:r>
            <a:rPr lang="fr-FR" sz="1100" b="0" i="0"/>
            <a:t>reprennent chacune</a:t>
          </a:r>
          <a:r>
            <a:rPr lang="fr-FR" sz="1100" b="0" i="0" baseline="0"/>
            <a:t> ces exemples sans modification car les formules sont nommées en référence relative. (sans $)</a:t>
          </a:r>
          <a:endParaRPr lang="fr-FR" sz="1100" b="0" i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B1" sqref="B1"/>
    </sheetView>
  </sheetViews>
  <sheetFormatPr baseColWidth="10" defaultRowHeight="15" x14ac:dyDescent="0.25"/>
  <sheetData>
    <row r="1" spans="1:12" x14ac:dyDescent="0.25">
      <c r="A1">
        <v>11</v>
      </c>
      <c r="B1" s="1" t="str">
        <f>IF(A1=1,"un",IF(A1=2,"deux",IF(A1=3,"trois",IF(A1=4,"quatre",galopin))))</f>
        <v>erreur</v>
      </c>
      <c r="E1">
        <v>3</v>
      </c>
      <c r="F1" s="1" t="str">
        <f>IF(E1=1,"un",IF(E1=2,"deux",IF(E1=3,"trois",IF(E1=4,"quatre",galopin))))</f>
        <v>trois</v>
      </c>
      <c r="H1">
        <v>5</v>
      </c>
      <c r="I1" t="str">
        <f>papillon</f>
        <v>cinq</v>
      </c>
      <c r="K1">
        <v>5</v>
      </c>
      <c r="L1" t="str">
        <f>galopin</f>
        <v>cinq</v>
      </c>
    </row>
    <row r="2" spans="1:12" x14ac:dyDescent="0.25">
      <c r="A2">
        <v>12</v>
      </c>
      <c r="B2" t="str">
        <f>papillon</f>
        <v>douze</v>
      </c>
      <c r="E2">
        <v>6</v>
      </c>
      <c r="F2" s="1" t="str">
        <f>IF(E2=1,"un",IF(E2=2,"deux",IF(E2=3,"trois",IF(E2=4,"quatre",galopin))))</f>
        <v>six</v>
      </c>
      <c r="H2">
        <v>7</v>
      </c>
      <c r="I2" t="str">
        <f>papillon</f>
        <v>sept</v>
      </c>
      <c r="K2">
        <v>7</v>
      </c>
      <c r="L2" t="str">
        <f>galopin</f>
        <v>sept</v>
      </c>
    </row>
    <row r="3" spans="1:12" x14ac:dyDescent="0.25">
      <c r="E3">
        <v>9</v>
      </c>
      <c r="F3" s="1" t="str">
        <f>IF(E3=1,"un",IF(E3=2,"deux",IF(E3=3,"trois",IF(E3=4,"quatre",galopin))))</f>
        <v>neuf</v>
      </c>
      <c r="H3">
        <v>9</v>
      </c>
      <c r="I3" t="str">
        <f>papillon</f>
        <v>neuf</v>
      </c>
      <c r="K3">
        <v>12</v>
      </c>
      <c r="L3" t="str">
        <f>galopin</f>
        <v>erreur</v>
      </c>
    </row>
    <row r="4" spans="1:12" x14ac:dyDescent="0.25">
      <c r="E4">
        <v>12</v>
      </c>
      <c r="F4" s="1" t="str">
        <f>IF(E4=1,"un",IF(E4=2,"deux",IF(E4=3,"trois",IF(E4=4,"quatre",galopin))))</f>
        <v>erreur</v>
      </c>
      <c r="H4">
        <v>11</v>
      </c>
      <c r="I4" t="str">
        <f>papillon</f>
        <v>onze</v>
      </c>
    </row>
    <row r="5" spans="1:12" x14ac:dyDescent="0.25">
      <c r="H5">
        <v>13</v>
      </c>
      <c r="I5" t="str">
        <f>papillon</f>
        <v>erreur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B1" sqref="B1"/>
    </sheetView>
  </sheetViews>
  <sheetFormatPr baseColWidth="10" defaultRowHeight="15" x14ac:dyDescent="0.25"/>
  <sheetData>
    <row r="1" spans="1:11" x14ac:dyDescent="0.25">
      <c r="A1">
        <v>11</v>
      </c>
      <c r="E1">
        <v>3</v>
      </c>
      <c r="H1">
        <v>5</v>
      </c>
      <c r="K1">
        <v>5</v>
      </c>
    </row>
    <row r="2" spans="1:11" x14ac:dyDescent="0.25">
      <c r="A2">
        <v>12</v>
      </c>
      <c r="E2">
        <v>6</v>
      </c>
      <c r="H2">
        <v>7</v>
      </c>
      <c r="K2">
        <v>7</v>
      </c>
    </row>
    <row r="3" spans="1:11" x14ac:dyDescent="0.25">
      <c r="E3">
        <v>9</v>
      </c>
      <c r="H3">
        <v>9</v>
      </c>
      <c r="K3">
        <v>12</v>
      </c>
    </row>
    <row r="4" spans="1:11" x14ac:dyDescent="0.25">
      <c r="E4">
        <v>12</v>
      </c>
      <c r="H4">
        <v>11</v>
      </c>
    </row>
    <row r="5" spans="1:11" x14ac:dyDescent="0.25">
      <c r="H5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Roger</cp:lastModifiedBy>
  <dcterms:created xsi:type="dcterms:W3CDTF">2013-12-09T12:50:13Z</dcterms:created>
  <dcterms:modified xsi:type="dcterms:W3CDTF">2018-05-08T09:57:55Z</dcterms:modified>
</cp:coreProperties>
</file>