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1315" windowHeight="10035"/>
  </bookViews>
  <sheets>
    <sheet name="Listing" sheetId="1" r:id="rId1"/>
    <sheet name="Mois" sheetId="2" r:id="rId2"/>
  </sheets>
  <definedNames>
    <definedName name="Dates">OFFSET(Mois!$D$1,1,,COUNTA(Mois!$D:$D)-1)</definedName>
    <definedName name="Dépenses">OFFSET(Dates,,2)</definedName>
    <definedName name="Recettes">OFFSET(Dates,,1)</definedName>
  </definedNames>
  <calcPr calcId="145621"/>
</workbook>
</file>

<file path=xl/calcChain.xml><?xml version="1.0" encoding="utf-8"?>
<calcChain xmlns="http://schemas.openxmlformats.org/spreadsheetml/2006/main">
  <c r="H3" i="1" l="1"/>
  <c r="H2" i="1"/>
  <c r="D3" i="2" l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H4" i="1"/>
  <c r="D3" i="1"/>
  <c r="D2" i="1"/>
</calcChain>
</file>

<file path=xl/sharedStrings.xml><?xml version="1.0" encoding="utf-8"?>
<sst xmlns="http://schemas.openxmlformats.org/spreadsheetml/2006/main" count="6" uniqueCount="4">
  <si>
    <t>Recettes</t>
  </si>
  <si>
    <t>Dépenses</t>
  </si>
  <si>
    <t>Total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</si>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</sst>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14" fontId="2" fillId="2" borderId="1" xfId="0" applyNumberFormat="1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4" fillId="0" borderId="1" xfId="0" applyFont="1" applyBorder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vertical="center" wrapText="1"/>
      <protection hidden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H4"/>
  <sheetViews>
    <sheetView tabSelected="1" workbookViewId="0">
      <selection activeCell="E9" sqref="E9"/>
    </sheetView>
  </sheetViews>
  <sheetFormatPr baseColWidth="10" defaultRowHeight="15" x14ac:dyDescent="0.25"/>
  <cols>
    <col min="2" max="2" width="19.7109375" customWidth="1"/>
    <col min="7" max="7" width="15.7109375" customWidth="1"/>
    <col min="8" max="8" width="21.5703125" customWidth="1"/>
  </cols>
  <sheetData>
    <row r="2" spans="4:8" ht="30" customHeight="1" x14ac:dyDescent="0.25">
      <c r="D2" s="9">
        <f ca="1">TODAY()</f>
        <v>42917</v>
      </c>
      <c r="E2" s="9"/>
      <c r="F2" s="9"/>
      <c r="G2" s="1" t="s">
        <v>0</v>
      </c>
      <c r="H2" s="1">
        <f ca="1">SUM(Recettes)</f>
        <v>155</v>
      </c>
    </row>
    <row r="3" spans="4:8" ht="33.75" customHeight="1" x14ac:dyDescent="0.25">
      <c r="D3" s="9">
        <f ca="1">TODAY()</f>
        <v>42917</v>
      </c>
      <c r="E3" s="9"/>
      <c r="F3" s="9"/>
      <c r="G3" s="1" t="s">
        <v>1</v>
      </c>
      <c r="H3" s="1">
        <f ca="1">SUM(Dépenses)</f>
        <v>100</v>
      </c>
    </row>
    <row r="4" spans="4:8" ht="30" customHeight="1" x14ac:dyDescent="0.25">
      <c r="H4" s="1">
        <f ca="1">H2-H3</f>
        <v>55</v>
      </c>
    </row>
  </sheetData>
  <mergeCells count="2">
    <mergeCell ref="D2:F2"/>
    <mergeCell ref="D3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G367"/>
  <sheetViews>
    <sheetView workbookViewId="0">
      <pane ySplit="1" topLeftCell="A170" activePane="bottomLeft" state="frozenSplit"/>
      <selection pane="bottomLeft" activeCell="E183" sqref="E183"/>
    </sheetView>
  </sheetViews>
  <sheetFormatPr baseColWidth="10" defaultRowHeight="15" x14ac:dyDescent="0.25"/>
  <cols>
    <col min="4" max="4" width="11.42578125" style="5"/>
    <col min="5" max="7" width="11.42578125" style="2"/>
  </cols>
  <sheetData>
    <row r="1" spans="4:7" ht="30" customHeight="1" x14ac:dyDescent="0.25">
      <c r="D1" s="3" t="s">
        <v>3</v>
      </c>
      <c r="E1" s="6" t="s">
        <v>0</v>
      </c>
      <c r="F1" s="6" t="s">
        <v>1</v>
      </c>
      <c r="G1" s="6" t="s">
        <v>2</v>
      </c>
    </row>
    <row r="2" spans="4:7" x14ac:dyDescent="0.25">
      <c r="D2" s="4">
        <v>42736</v>
      </c>
      <c r="E2" s="2">
        <v>10</v>
      </c>
    </row>
    <row r="3" spans="4:7" x14ac:dyDescent="0.25">
      <c r="D3" s="4">
        <f>D2+1</f>
        <v>42737</v>
      </c>
      <c r="E3" s="2">
        <v>20</v>
      </c>
    </row>
    <row r="4" spans="4:7" x14ac:dyDescent="0.25">
      <c r="D4" s="4">
        <f>D3+1</f>
        <v>42738</v>
      </c>
    </row>
    <row r="5" spans="4:7" x14ac:dyDescent="0.25">
      <c r="D5" s="4">
        <f t="shared" ref="D5:D68" si="0">D4+1</f>
        <v>42739</v>
      </c>
    </row>
    <row r="6" spans="4:7" x14ac:dyDescent="0.25">
      <c r="D6" s="4">
        <f t="shared" si="0"/>
        <v>42740</v>
      </c>
    </row>
    <row r="7" spans="4:7" x14ac:dyDescent="0.25">
      <c r="D7" s="4">
        <f t="shared" si="0"/>
        <v>42741</v>
      </c>
    </row>
    <row r="8" spans="4:7" x14ac:dyDescent="0.25">
      <c r="D8" s="4">
        <f t="shared" si="0"/>
        <v>42742</v>
      </c>
    </row>
    <row r="9" spans="4:7" x14ac:dyDescent="0.25">
      <c r="D9" s="4">
        <f t="shared" si="0"/>
        <v>42743</v>
      </c>
    </row>
    <row r="10" spans="4:7" x14ac:dyDescent="0.25">
      <c r="D10" s="4">
        <f t="shared" si="0"/>
        <v>42744</v>
      </c>
      <c r="F10" s="2">
        <v>100</v>
      </c>
    </row>
    <row r="11" spans="4:7" x14ac:dyDescent="0.25">
      <c r="D11" s="4">
        <f t="shared" si="0"/>
        <v>42745</v>
      </c>
    </row>
    <row r="12" spans="4:7" x14ac:dyDescent="0.25">
      <c r="D12" s="4">
        <f t="shared" si="0"/>
        <v>42746</v>
      </c>
    </row>
    <row r="13" spans="4:7" x14ac:dyDescent="0.25">
      <c r="D13" s="4">
        <f t="shared" si="0"/>
        <v>42747</v>
      </c>
    </row>
    <row r="14" spans="4:7" x14ac:dyDescent="0.25">
      <c r="D14" s="4">
        <f t="shared" si="0"/>
        <v>42748</v>
      </c>
    </row>
    <row r="15" spans="4:7" x14ac:dyDescent="0.25">
      <c r="D15" s="4">
        <f t="shared" si="0"/>
        <v>42749</v>
      </c>
    </row>
    <row r="16" spans="4:7" x14ac:dyDescent="0.25">
      <c r="D16" s="4">
        <f t="shared" si="0"/>
        <v>42750</v>
      </c>
    </row>
    <row r="17" spans="4:4" x14ac:dyDescent="0.25">
      <c r="D17" s="4">
        <f t="shared" si="0"/>
        <v>42751</v>
      </c>
    </row>
    <row r="18" spans="4:4" x14ac:dyDescent="0.25">
      <c r="D18" s="4">
        <f t="shared" si="0"/>
        <v>42752</v>
      </c>
    </row>
    <row r="19" spans="4:4" x14ac:dyDescent="0.25">
      <c r="D19" s="4">
        <f t="shared" si="0"/>
        <v>42753</v>
      </c>
    </row>
    <row r="20" spans="4:4" x14ac:dyDescent="0.25">
      <c r="D20" s="4">
        <f t="shared" si="0"/>
        <v>42754</v>
      </c>
    </row>
    <row r="21" spans="4:4" x14ac:dyDescent="0.25">
      <c r="D21" s="4">
        <f t="shared" si="0"/>
        <v>42755</v>
      </c>
    </row>
    <row r="22" spans="4:4" x14ac:dyDescent="0.25">
      <c r="D22" s="4">
        <f t="shared" si="0"/>
        <v>42756</v>
      </c>
    </row>
    <row r="23" spans="4:4" x14ac:dyDescent="0.25">
      <c r="D23" s="4">
        <f t="shared" si="0"/>
        <v>42757</v>
      </c>
    </row>
    <row r="24" spans="4:4" x14ac:dyDescent="0.25">
      <c r="D24" s="4">
        <f t="shared" si="0"/>
        <v>42758</v>
      </c>
    </row>
    <row r="25" spans="4:4" x14ac:dyDescent="0.25">
      <c r="D25" s="4">
        <f t="shared" si="0"/>
        <v>42759</v>
      </c>
    </row>
    <row r="26" spans="4:4" x14ac:dyDescent="0.25">
      <c r="D26" s="4">
        <f t="shared" si="0"/>
        <v>42760</v>
      </c>
    </row>
    <row r="27" spans="4:4" x14ac:dyDescent="0.25">
      <c r="D27" s="4">
        <f t="shared" si="0"/>
        <v>42761</v>
      </c>
    </row>
    <row r="28" spans="4:4" x14ac:dyDescent="0.25">
      <c r="D28" s="4">
        <f t="shared" si="0"/>
        <v>42762</v>
      </c>
    </row>
    <row r="29" spans="4:4" x14ac:dyDescent="0.25">
      <c r="D29" s="4">
        <f t="shared" si="0"/>
        <v>42763</v>
      </c>
    </row>
    <row r="30" spans="4:4" x14ac:dyDescent="0.25">
      <c r="D30" s="4">
        <f t="shared" si="0"/>
        <v>42764</v>
      </c>
    </row>
    <row r="31" spans="4:4" x14ac:dyDescent="0.25">
      <c r="D31" s="4">
        <f t="shared" si="0"/>
        <v>42765</v>
      </c>
    </row>
    <row r="32" spans="4:4" x14ac:dyDescent="0.25">
      <c r="D32" s="4">
        <f t="shared" si="0"/>
        <v>42766</v>
      </c>
    </row>
    <row r="33" spans="4:4" x14ac:dyDescent="0.25">
      <c r="D33" s="4">
        <f t="shared" si="0"/>
        <v>42767</v>
      </c>
    </row>
    <row r="34" spans="4:4" x14ac:dyDescent="0.25">
      <c r="D34" s="4">
        <f t="shared" si="0"/>
        <v>42768</v>
      </c>
    </row>
    <row r="35" spans="4:4" x14ac:dyDescent="0.25">
      <c r="D35" s="4">
        <f t="shared" si="0"/>
        <v>42769</v>
      </c>
    </row>
    <row r="36" spans="4:4" x14ac:dyDescent="0.25">
      <c r="D36" s="4">
        <f t="shared" si="0"/>
        <v>42770</v>
      </c>
    </row>
    <row r="37" spans="4:4" x14ac:dyDescent="0.25">
      <c r="D37" s="4">
        <f t="shared" si="0"/>
        <v>42771</v>
      </c>
    </row>
    <row r="38" spans="4:4" x14ac:dyDescent="0.25">
      <c r="D38" s="4">
        <f t="shared" si="0"/>
        <v>42772</v>
      </c>
    </row>
    <row r="39" spans="4:4" x14ac:dyDescent="0.25">
      <c r="D39" s="4">
        <f t="shared" si="0"/>
        <v>42773</v>
      </c>
    </row>
    <row r="40" spans="4:4" x14ac:dyDescent="0.25">
      <c r="D40" s="4">
        <f t="shared" si="0"/>
        <v>42774</v>
      </c>
    </row>
    <row r="41" spans="4:4" x14ac:dyDescent="0.25">
      <c r="D41" s="4">
        <f t="shared" si="0"/>
        <v>42775</v>
      </c>
    </row>
    <row r="42" spans="4:4" x14ac:dyDescent="0.25">
      <c r="D42" s="4">
        <f t="shared" si="0"/>
        <v>42776</v>
      </c>
    </row>
    <row r="43" spans="4:4" x14ac:dyDescent="0.25">
      <c r="D43" s="4">
        <f t="shared" si="0"/>
        <v>42777</v>
      </c>
    </row>
    <row r="44" spans="4:4" x14ac:dyDescent="0.25">
      <c r="D44" s="4">
        <f t="shared" si="0"/>
        <v>42778</v>
      </c>
    </row>
    <row r="45" spans="4:4" x14ac:dyDescent="0.25">
      <c r="D45" s="4">
        <f t="shared" si="0"/>
        <v>42779</v>
      </c>
    </row>
    <row r="46" spans="4:4" x14ac:dyDescent="0.25">
      <c r="D46" s="4">
        <f t="shared" si="0"/>
        <v>42780</v>
      </c>
    </row>
    <row r="47" spans="4:4" x14ac:dyDescent="0.25">
      <c r="D47" s="4">
        <f t="shared" si="0"/>
        <v>42781</v>
      </c>
    </row>
    <row r="48" spans="4:4" x14ac:dyDescent="0.25">
      <c r="D48" s="4">
        <f t="shared" si="0"/>
        <v>42782</v>
      </c>
    </row>
    <row r="49" spans="4:4" x14ac:dyDescent="0.25">
      <c r="D49" s="4">
        <f t="shared" si="0"/>
        <v>42783</v>
      </c>
    </row>
    <row r="50" spans="4:4" x14ac:dyDescent="0.25">
      <c r="D50" s="4">
        <f t="shared" si="0"/>
        <v>42784</v>
      </c>
    </row>
    <row r="51" spans="4:4" x14ac:dyDescent="0.25">
      <c r="D51" s="4">
        <f t="shared" si="0"/>
        <v>42785</v>
      </c>
    </row>
    <row r="52" spans="4:4" x14ac:dyDescent="0.25">
      <c r="D52" s="4">
        <f t="shared" si="0"/>
        <v>42786</v>
      </c>
    </row>
    <row r="53" spans="4:4" x14ac:dyDescent="0.25">
      <c r="D53" s="4">
        <f t="shared" si="0"/>
        <v>42787</v>
      </c>
    </row>
    <row r="54" spans="4:4" x14ac:dyDescent="0.25">
      <c r="D54" s="4">
        <f t="shared" si="0"/>
        <v>42788</v>
      </c>
    </row>
    <row r="55" spans="4:4" x14ac:dyDescent="0.25">
      <c r="D55" s="4">
        <f t="shared" si="0"/>
        <v>42789</v>
      </c>
    </row>
    <row r="56" spans="4:4" x14ac:dyDescent="0.25">
      <c r="D56" s="4">
        <f t="shared" si="0"/>
        <v>42790</v>
      </c>
    </row>
    <row r="57" spans="4:4" x14ac:dyDescent="0.25">
      <c r="D57" s="4">
        <f t="shared" si="0"/>
        <v>42791</v>
      </c>
    </row>
    <row r="58" spans="4:4" x14ac:dyDescent="0.25">
      <c r="D58" s="4">
        <f t="shared" si="0"/>
        <v>42792</v>
      </c>
    </row>
    <row r="59" spans="4:4" x14ac:dyDescent="0.25">
      <c r="D59" s="4">
        <f t="shared" si="0"/>
        <v>42793</v>
      </c>
    </row>
    <row r="60" spans="4:4" x14ac:dyDescent="0.25">
      <c r="D60" s="4">
        <f t="shared" si="0"/>
        <v>42794</v>
      </c>
    </row>
    <row r="61" spans="4:4" x14ac:dyDescent="0.25">
      <c r="D61" s="4">
        <f t="shared" si="0"/>
        <v>42795</v>
      </c>
    </row>
    <row r="62" spans="4:4" x14ac:dyDescent="0.25">
      <c r="D62" s="4">
        <f t="shared" si="0"/>
        <v>42796</v>
      </c>
    </row>
    <row r="63" spans="4:4" x14ac:dyDescent="0.25">
      <c r="D63" s="4">
        <f t="shared" si="0"/>
        <v>42797</v>
      </c>
    </row>
    <row r="64" spans="4:4" x14ac:dyDescent="0.25">
      <c r="D64" s="4">
        <f t="shared" si="0"/>
        <v>42798</v>
      </c>
    </row>
    <row r="65" spans="4:4" x14ac:dyDescent="0.25">
      <c r="D65" s="4">
        <f t="shared" si="0"/>
        <v>42799</v>
      </c>
    </row>
    <row r="66" spans="4:4" x14ac:dyDescent="0.25">
      <c r="D66" s="4">
        <f t="shared" si="0"/>
        <v>42800</v>
      </c>
    </row>
    <row r="67" spans="4:4" x14ac:dyDescent="0.25">
      <c r="D67" s="4">
        <f t="shared" si="0"/>
        <v>42801</v>
      </c>
    </row>
    <row r="68" spans="4:4" x14ac:dyDescent="0.25">
      <c r="D68" s="4">
        <f t="shared" si="0"/>
        <v>42802</v>
      </c>
    </row>
    <row r="69" spans="4:4" x14ac:dyDescent="0.25">
      <c r="D69" s="4">
        <f t="shared" ref="D69:D132" si="1">D68+1</f>
        <v>42803</v>
      </c>
    </row>
    <row r="70" spans="4:4" x14ac:dyDescent="0.25">
      <c r="D70" s="4">
        <f t="shared" si="1"/>
        <v>42804</v>
      </c>
    </row>
    <row r="71" spans="4:4" x14ac:dyDescent="0.25">
      <c r="D71" s="4">
        <f t="shared" si="1"/>
        <v>42805</v>
      </c>
    </row>
    <row r="72" spans="4:4" x14ac:dyDescent="0.25">
      <c r="D72" s="4">
        <f t="shared" si="1"/>
        <v>42806</v>
      </c>
    </row>
    <row r="73" spans="4:4" x14ac:dyDescent="0.25">
      <c r="D73" s="4">
        <f t="shared" si="1"/>
        <v>42807</v>
      </c>
    </row>
    <row r="74" spans="4:4" x14ac:dyDescent="0.25">
      <c r="D74" s="4">
        <f t="shared" si="1"/>
        <v>42808</v>
      </c>
    </row>
    <row r="75" spans="4:4" x14ac:dyDescent="0.25">
      <c r="D75" s="4">
        <f t="shared" si="1"/>
        <v>42809</v>
      </c>
    </row>
    <row r="76" spans="4:4" x14ac:dyDescent="0.25">
      <c r="D76" s="4">
        <f t="shared" si="1"/>
        <v>42810</v>
      </c>
    </row>
    <row r="77" spans="4:4" x14ac:dyDescent="0.25">
      <c r="D77" s="4">
        <f t="shared" si="1"/>
        <v>42811</v>
      </c>
    </row>
    <row r="78" spans="4:4" x14ac:dyDescent="0.25">
      <c r="D78" s="4">
        <f t="shared" si="1"/>
        <v>42812</v>
      </c>
    </row>
    <row r="79" spans="4:4" x14ac:dyDescent="0.25">
      <c r="D79" s="4">
        <f t="shared" si="1"/>
        <v>42813</v>
      </c>
    </row>
    <row r="80" spans="4:4" x14ac:dyDescent="0.25">
      <c r="D80" s="4">
        <f t="shared" si="1"/>
        <v>42814</v>
      </c>
    </row>
    <row r="81" spans="4:4" x14ac:dyDescent="0.25">
      <c r="D81" s="4">
        <f t="shared" si="1"/>
        <v>42815</v>
      </c>
    </row>
    <row r="82" spans="4:4" x14ac:dyDescent="0.25">
      <c r="D82" s="4">
        <f t="shared" si="1"/>
        <v>42816</v>
      </c>
    </row>
    <row r="83" spans="4:4" x14ac:dyDescent="0.25">
      <c r="D83" s="4">
        <f t="shared" si="1"/>
        <v>42817</v>
      </c>
    </row>
    <row r="84" spans="4:4" x14ac:dyDescent="0.25">
      <c r="D84" s="4">
        <f t="shared" si="1"/>
        <v>42818</v>
      </c>
    </row>
    <row r="85" spans="4:4" x14ac:dyDescent="0.25">
      <c r="D85" s="4">
        <f t="shared" si="1"/>
        <v>42819</v>
      </c>
    </row>
    <row r="86" spans="4:4" x14ac:dyDescent="0.25">
      <c r="D86" s="4">
        <f t="shared" si="1"/>
        <v>42820</v>
      </c>
    </row>
    <row r="87" spans="4:4" x14ac:dyDescent="0.25">
      <c r="D87" s="4">
        <f t="shared" si="1"/>
        <v>42821</v>
      </c>
    </row>
    <row r="88" spans="4:4" x14ac:dyDescent="0.25">
      <c r="D88" s="4">
        <f t="shared" si="1"/>
        <v>42822</v>
      </c>
    </row>
    <row r="89" spans="4:4" x14ac:dyDescent="0.25">
      <c r="D89" s="4">
        <f t="shared" si="1"/>
        <v>42823</v>
      </c>
    </row>
    <row r="90" spans="4:4" x14ac:dyDescent="0.25">
      <c r="D90" s="4">
        <f t="shared" si="1"/>
        <v>42824</v>
      </c>
    </row>
    <row r="91" spans="4:4" x14ac:dyDescent="0.25">
      <c r="D91" s="4">
        <f t="shared" si="1"/>
        <v>42825</v>
      </c>
    </row>
    <row r="92" spans="4:4" x14ac:dyDescent="0.25">
      <c r="D92" s="4">
        <f t="shared" si="1"/>
        <v>42826</v>
      </c>
    </row>
    <row r="93" spans="4:4" x14ac:dyDescent="0.25">
      <c r="D93" s="4">
        <f t="shared" si="1"/>
        <v>42827</v>
      </c>
    </row>
    <row r="94" spans="4:4" x14ac:dyDescent="0.25">
      <c r="D94" s="4">
        <f t="shared" si="1"/>
        <v>42828</v>
      </c>
    </row>
    <row r="95" spans="4:4" x14ac:dyDescent="0.25">
      <c r="D95" s="4">
        <f t="shared" si="1"/>
        <v>42829</v>
      </c>
    </row>
    <row r="96" spans="4:4" x14ac:dyDescent="0.25">
      <c r="D96" s="4">
        <f t="shared" si="1"/>
        <v>42830</v>
      </c>
    </row>
    <row r="97" spans="4:4" x14ac:dyDescent="0.25">
      <c r="D97" s="4">
        <f t="shared" si="1"/>
        <v>42831</v>
      </c>
    </row>
    <row r="98" spans="4:4" x14ac:dyDescent="0.25">
      <c r="D98" s="4">
        <f t="shared" si="1"/>
        <v>42832</v>
      </c>
    </row>
    <row r="99" spans="4:4" x14ac:dyDescent="0.25">
      <c r="D99" s="4">
        <f t="shared" si="1"/>
        <v>42833</v>
      </c>
    </row>
    <row r="100" spans="4:4" x14ac:dyDescent="0.25">
      <c r="D100" s="4">
        <f t="shared" si="1"/>
        <v>42834</v>
      </c>
    </row>
    <row r="101" spans="4:4" x14ac:dyDescent="0.25">
      <c r="D101" s="4">
        <f t="shared" si="1"/>
        <v>42835</v>
      </c>
    </row>
    <row r="102" spans="4:4" x14ac:dyDescent="0.25">
      <c r="D102" s="4">
        <f t="shared" si="1"/>
        <v>42836</v>
      </c>
    </row>
    <row r="103" spans="4:4" x14ac:dyDescent="0.25">
      <c r="D103" s="4">
        <f t="shared" si="1"/>
        <v>42837</v>
      </c>
    </row>
    <row r="104" spans="4:4" x14ac:dyDescent="0.25">
      <c r="D104" s="4">
        <f t="shared" si="1"/>
        <v>42838</v>
      </c>
    </row>
    <row r="105" spans="4:4" x14ac:dyDescent="0.25">
      <c r="D105" s="4">
        <f t="shared" si="1"/>
        <v>42839</v>
      </c>
    </row>
    <row r="106" spans="4:4" x14ac:dyDescent="0.25">
      <c r="D106" s="4">
        <f t="shared" si="1"/>
        <v>42840</v>
      </c>
    </row>
    <row r="107" spans="4:4" x14ac:dyDescent="0.25">
      <c r="D107" s="4">
        <f t="shared" si="1"/>
        <v>42841</v>
      </c>
    </row>
    <row r="108" spans="4:4" x14ac:dyDescent="0.25">
      <c r="D108" s="4">
        <f t="shared" si="1"/>
        <v>42842</v>
      </c>
    </row>
    <row r="109" spans="4:4" x14ac:dyDescent="0.25">
      <c r="D109" s="4">
        <f t="shared" si="1"/>
        <v>42843</v>
      </c>
    </row>
    <row r="110" spans="4:4" x14ac:dyDescent="0.25">
      <c r="D110" s="4">
        <f t="shared" si="1"/>
        <v>42844</v>
      </c>
    </row>
    <row r="111" spans="4:4" x14ac:dyDescent="0.25">
      <c r="D111" s="4">
        <f t="shared" si="1"/>
        <v>42845</v>
      </c>
    </row>
    <row r="112" spans="4:4" x14ac:dyDescent="0.25">
      <c r="D112" s="4">
        <f t="shared" si="1"/>
        <v>42846</v>
      </c>
    </row>
    <row r="113" spans="4:4" x14ac:dyDescent="0.25">
      <c r="D113" s="4">
        <f t="shared" si="1"/>
        <v>42847</v>
      </c>
    </row>
    <row r="114" spans="4:4" x14ac:dyDescent="0.25">
      <c r="D114" s="4">
        <f t="shared" si="1"/>
        <v>42848</v>
      </c>
    </row>
    <row r="115" spans="4:4" x14ac:dyDescent="0.25">
      <c r="D115" s="4">
        <f t="shared" si="1"/>
        <v>42849</v>
      </c>
    </row>
    <row r="116" spans="4:4" x14ac:dyDescent="0.25">
      <c r="D116" s="4">
        <f t="shared" si="1"/>
        <v>42850</v>
      </c>
    </row>
    <row r="117" spans="4:4" x14ac:dyDescent="0.25">
      <c r="D117" s="4">
        <f t="shared" si="1"/>
        <v>42851</v>
      </c>
    </row>
    <row r="118" spans="4:4" x14ac:dyDescent="0.25">
      <c r="D118" s="4">
        <f t="shared" si="1"/>
        <v>42852</v>
      </c>
    </row>
    <row r="119" spans="4:4" x14ac:dyDescent="0.25">
      <c r="D119" s="4">
        <f t="shared" si="1"/>
        <v>42853</v>
      </c>
    </row>
    <row r="120" spans="4:4" x14ac:dyDescent="0.25">
      <c r="D120" s="4">
        <f t="shared" si="1"/>
        <v>42854</v>
      </c>
    </row>
    <row r="121" spans="4:4" x14ac:dyDescent="0.25">
      <c r="D121" s="4">
        <f t="shared" si="1"/>
        <v>42855</v>
      </c>
    </row>
    <row r="122" spans="4:4" x14ac:dyDescent="0.25">
      <c r="D122" s="4">
        <f t="shared" si="1"/>
        <v>42856</v>
      </c>
    </row>
    <row r="123" spans="4:4" x14ac:dyDescent="0.25">
      <c r="D123" s="4">
        <f t="shared" si="1"/>
        <v>42857</v>
      </c>
    </row>
    <row r="124" spans="4:4" x14ac:dyDescent="0.25">
      <c r="D124" s="4">
        <f t="shared" si="1"/>
        <v>42858</v>
      </c>
    </row>
    <row r="125" spans="4:4" x14ac:dyDescent="0.25">
      <c r="D125" s="4">
        <f t="shared" si="1"/>
        <v>42859</v>
      </c>
    </row>
    <row r="126" spans="4:4" x14ac:dyDescent="0.25">
      <c r="D126" s="4">
        <f t="shared" si="1"/>
        <v>42860</v>
      </c>
    </row>
    <row r="127" spans="4:4" x14ac:dyDescent="0.25">
      <c r="D127" s="4">
        <f t="shared" si="1"/>
        <v>42861</v>
      </c>
    </row>
    <row r="128" spans="4:4" x14ac:dyDescent="0.25">
      <c r="D128" s="4">
        <f t="shared" si="1"/>
        <v>42862</v>
      </c>
    </row>
    <row r="129" spans="4:4" x14ac:dyDescent="0.25">
      <c r="D129" s="4">
        <f t="shared" si="1"/>
        <v>42863</v>
      </c>
    </row>
    <row r="130" spans="4:4" x14ac:dyDescent="0.25">
      <c r="D130" s="4">
        <f t="shared" si="1"/>
        <v>42864</v>
      </c>
    </row>
    <row r="131" spans="4:4" x14ac:dyDescent="0.25">
      <c r="D131" s="4">
        <f t="shared" si="1"/>
        <v>42865</v>
      </c>
    </row>
    <row r="132" spans="4:4" x14ac:dyDescent="0.25">
      <c r="D132" s="4">
        <f t="shared" si="1"/>
        <v>42866</v>
      </c>
    </row>
    <row r="133" spans="4:4" x14ac:dyDescent="0.25">
      <c r="D133" s="4">
        <f t="shared" ref="D133:D196" si="2">D132+1</f>
        <v>42867</v>
      </c>
    </row>
    <row r="134" spans="4:4" x14ac:dyDescent="0.25">
      <c r="D134" s="4">
        <f t="shared" si="2"/>
        <v>42868</v>
      </c>
    </row>
    <row r="135" spans="4:4" x14ac:dyDescent="0.25">
      <c r="D135" s="4">
        <f t="shared" si="2"/>
        <v>42869</v>
      </c>
    </row>
    <row r="136" spans="4:4" x14ac:dyDescent="0.25">
      <c r="D136" s="4">
        <f t="shared" si="2"/>
        <v>42870</v>
      </c>
    </row>
    <row r="137" spans="4:4" x14ac:dyDescent="0.25">
      <c r="D137" s="4">
        <f t="shared" si="2"/>
        <v>42871</v>
      </c>
    </row>
    <row r="138" spans="4:4" x14ac:dyDescent="0.25">
      <c r="D138" s="4">
        <f t="shared" si="2"/>
        <v>42872</v>
      </c>
    </row>
    <row r="139" spans="4:4" x14ac:dyDescent="0.25">
      <c r="D139" s="4">
        <f t="shared" si="2"/>
        <v>42873</v>
      </c>
    </row>
    <row r="140" spans="4:4" x14ac:dyDescent="0.25">
      <c r="D140" s="4">
        <f t="shared" si="2"/>
        <v>42874</v>
      </c>
    </row>
    <row r="141" spans="4:4" x14ac:dyDescent="0.25">
      <c r="D141" s="4">
        <f t="shared" si="2"/>
        <v>42875</v>
      </c>
    </row>
    <row r="142" spans="4:4" x14ac:dyDescent="0.25">
      <c r="D142" s="4">
        <f t="shared" si="2"/>
        <v>42876</v>
      </c>
    </row>
    <row r="143" spans="4:4" x14ac:dyDescent="0.25">
      <c r="D143" s="4">
        <f t="shared" si="2"/>
        <v>42877</v>
      </c>
    </row>
    <row r="144" spans="4:4" x14ac:dyDescent="0.25">
      <c r="D144" s="4">
        <f t="shared" si="2"/>
        <v>42878</v>
      </c>
    </row>
    <row r="145" spans="4:4" x14ac:dyDescent="0.25">
      <c r="D145" s="4">
        <f t="shared" si="2"/>
        <v>42879</v>
      </c>
    </row>
    <row r="146" spans="4:4" x14ac:dyDescent="0.25">
      <c r="D146" s="4">
        <f t="shared" si="2"/>
        <v>42880</v>
      </c>
    </row>
    <row r="147" spans="4:4" x14ac:dyDescent="0.25">
      <c r="D147" s="4">
        <f t="shared" si="2"/>
        <v>42881</v>
      </c>
    </row>
    <row r="148" spans="4:4" x14ac:dyDescent="0.25">
      <c r="D148" s="4">
        <f t="shared" si="2"/>
        <v>42882</v>
      </c>
    </row>
    <row r="149" spans="4:4" x14ac:dyDescent="0.25">
      <c r="D149" s="4">
        <f t="shared" si="2"/>
        <v>42883</v>
      </c>
    </row>
    <row r="150" spans="4:4" x14ac:dyDescent="0.25">
      <c r="D150" s="4">
        <f t="shared" si="2"/>
        <v>42884</v>
      </c>
    </row>
    <row r="151" spans="4:4" x14ac:dyDescent="0.25">
      <c r="D151" s="4">
        <f t="shared" si="2"/>
        <v>42885</v>
      </c>
    </row>
    <row r="152" spans="4:4" x14ac:dyDescent="0.25">
      <c r="D152" s="4">
        <f t="shared" si="2"/>
        <v>42886</v>
      </c>
    </row>
    <row r="153" spans="4:4" x14ac:dyDescent="0.25">
      <c r="D153" s="4">
        <f t="shared" si="2"/>
        <v>42887</v>
      </c>
    </row>
    <row r="154" spans="4:4" x14ac:dyDescent="0.25">
      <c r="D154" s="4">
        <f t="shared" si="2"/>
        <v>42888</v>
      </c>
    </row>
    <row r="155" spans="4:4" x14ac:dyDescent="0.25">
      <c r="D155" s="4">
        <f t="shared" si="2"/>
        <v>42889</v>
      </c>
    </row>
    <row r="156" spans="4:4" x14ac:dyDescent="0.25">
      <c r="D156" s="4">
        <f t="shared" si="2"/>
        <v>42890</v>
      </c>
    </row>
    <row r="157" spans="4:4" x14ac:dyDescent="0.25">
      <c r="D157" s="4">
        <f t="shared" si="2"/>
        <v>42891</v>
      </c>
    </row>
    <row r="158" spans="4:4" x14ac:dyDescent="0.25">
      <c r="D158" s="4">
        <f t="shared" si="2"/>
        <v>42892</v>
      </c>
    </row>
    <row r="159" spans="4:4" x14ac:dyDescent="0.25">
      <c r="D159" s="4">
        <f t="shared" si="2"/>
        <v>42893</v>
      </c>
    </row>
    <row r="160" spans="4:4" x14ac:dyDescent="0.25">
      <c r="D160" s="4">
        <f t="shared" si="2"/>
        <v>42894</v>
      </c>
    </row>
    <row r="161" spans="4:4" x14ac:dyDescent="0.25">
      <c r="D161" s="4">
        <f t="shared" si="2"/>
        <v>42895</v>
      </c>
    </row>
    <row r="162" spans="4:4" x14ac:dyDescent="0.25">
      <c r="D162" s="4">
        <f t="shared" si="2"/>
        <v>42896</v>
      </c>
    </row>
    <row r="163" spans="4:4" x14ac:dyDescent="0.25">
      <c r="D163" s="4">
        <f t="shared" si="2"/>
        <v>42897</v>
      </c>
    </row>
    <row r="164" spans="4:4" x14ac:dyDescent="0.25">
      <c r="D164" s="4">
        <f t="shared" si="2"/>
        <v>42898</v>
      </c>
    </row>
    <row r="165" spans="4:4" x14ac:dyDescent="0.25">
      <c r="D165" s="4">
        <f t="shared" si="2"/>
        <v>42899</v>
      </c>
    </row>
    <row r="166" spans="4:4" x14ac:dyDescent="0.25">
      <c r="D166" s="4">
        <f t="shared" si="2"/>
        <v>42900</v>
      </c>
    </row>
    <row r="167" spans="4:4" x14ac:dyDescent="0.25">
      <c r="D167" s="4">
        <f t="shared" si="2"/>
        <v>42901</v>
      </c>
    </row>
    <row r="168" spans="4:4" x14ac:dyDescent="0.25">
      <c r="D168" s="4">
        <f t="shared" si="2"/>
        <v>42902</v>
      </c>
    </row>
    <row r="169" spans="4:4" x14ac:dyDescent="0.25">
      <c r="D169" s="4">
        <f t="shared" si="2"/>
        <v>42903</v>
      </c>
    </row>
    <row r="170" spans="4:4" x14ac:dyDescent="0.25">
      <c r="D170" s="4">
        <f t="shared" si="2"/>
        <v>42904</v>
      </c>
    </row>
    <row r="171" spans="4:4" x14ac:dyDescent="0.25">
      <c r="D171" s="4">
        <f t="shared" si="2"/>
        <v>42905</v>
      </c>
    </row>
    <row r="172" spans="4:4" x14ac:dyDescent="0.25">
      <c r="D172" s="4">
        <f t="shared" si="2"/>
        <v>42906</v>
      </c>
    </row>
    <row r="173" spans="4:4" x14ac:dyDescent="0.25">
      <c r="D173" s="4">
        <f t="shared" si="2"/>
        <v>42907</v>
      </c>
    </row>
    <row r="174" spans="4:4" x14ac:dyDescent="0.25">
      <c r="D174" s="4">
        <f t="shared" si="2"/>
        <v>42908</v>
      </c>
    </row>
    <row r="175" spans="4:4" x14ac:dyDescent="0.25">
      <c r="D175" s="4">
        <f t="shared" si="2"/>
        <v>42909</v>
      </c>
    </row>
    <row r="176" spans="4:4" x14ac:dyDescent="0.25">
      <c r="D176" s="4">
        <f t="shared" si="2"/>
        <v>42910</v>
      </c>
    </row>
    <row r="177" spans="4:7" x14ac:dyDescent="0.25">
      <c r="D177" s="4">
        <f t="shared" si="2"/>
        <v>42911</v>
      </c>
    </row>
    <row r="178" spans="4:7" x14ac:dyDescent="0.25">
      <c r="D178" s="4">
        <f t="shared" si="2"/>
        <v>42912</v>
      </c>
    </row>
    <row r="179" spans="4:7" x14ac:dyDescent="0.25">
      <c r="D179" s="4">
        <f t="shared" si="2"/>
        <v>42913</v>
      </c>
    </row>
    <row r="180" spans="4:7" x14ac:dyDescent="0.25">
      <c r="D180" s="4">
        <f t="shared" si="2"/>
        <v>42914</v>
      </c>
    </row>
    <row r="181" spans="4:7" x14ac:dyDescent="0.25">
      <c r="D181" s="4">
        <f t="shared" si="2"/>
        <v>42915</v>
      </c>
    </row>
    <row r="182" spans="4:7" x14ac:dyDescent="0.25">
      <c r="D182" s="7">
        <f t="shared" si="2"/>
        <v>42916</v>
      </c>
      <c r="E182" s="8"/>
      <c r="F182" s="8"/>
      <c r="G182" s="8"/>
    </row>
    <row r="183" spans="4:7" x14ac:dyDescent="0.25">
      <c r="D183" s="4">
        <f t="shared" si="2"/>
        <v>42917</v>
      </c>
      <c r="E183" s="2">
        <v>125</v>
      </c>
    </row>
    <row r="184" spans="4:7" x14ac:dyDescent="0.25">
      <c r="D184" s="4">
        <f t="shared" si="2"/>
        <v>42918</v>
      </c>
    </row>
    <row r="185" spans="4:7" x14ac:dyDescent="0.25">
      <c r="D185" s="4">
        <f t="shared" si="2"/>
        <v>42919</v>
      </c>
    </row>
    <row r="186" spans="4:7" x14ac:dyDescent="0.25">
      <c r="D186" s="4">
        <f t="shared" si="2"/>
        <v>42920</v>
      </c>
    </row>
    <row r="187" spans="4:7" x14ac:dyDescent="0.25">
      <c r="D187" s="4">
        <f t="shared" si="2"/>
        <v>42921</v>
      </c>
    </row>
    <row r="188" spans="4:7" x14ac:dyDescent="0.25">
      <c r="D188" s="4">
        <f t="shared" si="2"/>
        <v>42922</v>
      </c>
    </row>
    <row r="189" spans="4:7" x14ac:dyDescent="0.25">
      <c r="D189" s="4">
        <f t="shared" si="2"/>
        <v>42923</v>
      </c>
    </row>
    <row r="190" spans="4:7" x14ac:dyDescent="0.25">
      <c r="D190" s="4">
        <f t="shared" si="2"/>
        <v>42924</v>
      </c>
    </row>
    <row r="191" spans="4:7" x14ac:dyDescent="0.25">
      <c r="D191" s="4">
        <f t="shared" si="2"/>
        <v>42925</v>
      </c>
    </row>
    <row r="192" spans="4:7" x14ac:dyDescent="0.25">
      <c r="D192" s="4">
        <f t="shared" si="2"/>
        <v>42926</v>
      </c>
    </row>
    <row r="193" spans="4:4" x14ac:dyDescent="0.25">
      <c r="D193" s="4">
        <f t="shared" si="2"/>
        <v>42927</v>
      </c>
    </row>
    <row r="194" spans="4:4" x14ac:dyDescent="0.25">
      <c r="D194" s="4">
        <f t="shared" si="2"/>
        <v>42928</v>
      </c>
    </row>
    <row r="195" spans="4:4" x14ac:dyDescent="0.25">
      <c r="D195" s="4">
        <f t="shared" si="2"/>
        <v>42929</v>
      </c>
    </row>
    <row r="196" spans="4:4" x14ac:dyDescent="0.25">
      <c r="D196" s="4">
        <f t="shared" si="2"/>
        <v>42930</v>
      </c>
    </row>
    <row r="197" spans="4:4" x14ac:dyDescent="0.25">
      <c r="D197" s="4">
        <f t="shared" ref="D197:D260" si="3">D196+1</f>
        <v>42931</v>
      </c>
    </row>
    <row r="198" spans="4:4" x14ac:dyDescent="0.25">
      <c r="D198" s="4">
        <f t="shared" si="3"/>
        <v>42932</v>
      </c>
    </row>
    <row r="199" spans="4:4" x14ac:dyDescent="0.25">
      <c r="D199" s="4">
        <f t="shared" si="3"/>
        <v>42933</v>
      </c>
    </row>
    <row r="200" spans="4:4" x14ac:dyDescent="0.25">
      <c r="D200" s="4">
        <f t="shared" si="3"/>
        <v>42934</v>
      </c>
    </row>
    <row r="201" spans="4:4" x14ac:dyDescent="0.25">
      <c r="D201" s="4">
        <f t="shared" si="3"/>
        <v>42935</v>
      </c>
    </row>
    <row r="202" spans="4:4" x14ac:dyDescent="0.25">
      <c r="D202" s="4">
        <f t="shared" si="3"/>
        <v>42936</v>
      </c>
    </row>
    <row r="203" spans="4:4" x14ac:dyDescent="0.25">
      <c r="D203" s="4">
        <f t="shared" si="3"/>
        <v>42937</v>
      </c>
    </row>
    <row r="204" spans="4:4" x14ac:dyDescent="0.25">
      <c r="D204" s="4">
        <f t="shared" si="3"/>
        <v>42938</v>
      </c>
    </row>
    <row r="205" spans="4:4" x14ac:dyDescent="0.25">
      <c r="D205" s="4">
        <f t="shared" si="3"/>
        <v>42939</v>
      </c>
    </row>
    <row r="206" spans="4:4" x14ac:dyDescent="0.25">
      <c r="D206" s="4">
        <f t="shared" si="3"/>
        <v>42940</v>
      </c>
    </row>
    <row r="207" spans="4:4" x14ac:dyDescent="0.25">
      <c r="D207" s="4">
        <f t="shared" si="3"/>
        <v>42941</v>
      </c>
    </row>
    <row r="208" spans="4:4" x14ac:dyDescent="0.25">
      <c r="D208" s="4">
        <f t="shared" si="3"/>
        <v>42942</v>
      </c>
    </row>
    <row r="209" spans="4:4" x14ac:dyDescent="0.25">
      <c r="D209" s="4">
        <f t="shared" si="3"/>
        <v>42943</v>
      </c>
    </row>
    <row r="210" spans="4:4" x14ac:dyDescent="0.25">
      <c r="D210" s="4">
        <f t="shared" si="3"/>
        <v>42944</v>
      </c>
    </row>
    <row r="211" spans="4:4" x14ac:dyDescent="0.25">
      <c r="D211" s="4">
        <f t="shared" si="3"/>
        <v>42945</v>
      </c>
    </row>
    <row r="212" spans="4:4" x14ac:dyDescent="0.25">
      <c r="D212" s="4">
        <f t="shared" si="3"/>
        <v>42946</v>
      </c>
    </row>
    <row r="213" spans="4:4" x14ac:dyDescent="0.25">
      <c r="D213" s="4">
        <f t="shared" si="3"/>
        <v>42947</v>
      </c>
    </row>
    <row r="214" spans="4:4" x14ac:dyDescent="0.25">
      <c r="D214" s="4">
        <f t="shared" si="3"/>
        <v>42948</v>
      </c>
    </row>
    <row r="215" spans="4:4" x14ac:dyDescent="0.25">
      <c r="D215" s="4">
        <f t="shared" si="3"/>
        <v>42949</v>
      </c>
    </row>
    <row r="216" spans="4:4" x14ac:dyDescent="0.25">
      <c r="D216" s="4">
        <f t="shared" si="3"/>
        <v>42950</v>
      </c>
    </row>
    <row r="217" spans="4:4" x14ac:dyDescent="0.25">
      <c r="D217" s="4">
        <f t="shared" si="3"/>
        <v>42951</v>
      </c>
    </row>
    <row r="218" spans="4:4" x14ac:dyDescent="0.25">
      <c r="D218" s="4">
        <f t="shared" si="3"/>
        <v>42952</v>
      </c>
    </row>
    <row r="219" spans="4:4" x14ac:dyDescent="0.25">
      <c r="D219" s="4">
        <f t="shared" si="3"/>
        <v>42953</v>
      </c>
    </row>
    <row r="220" spans="4:4" x14ac:dyDescent="0.25">
      <c r="D220" s="4">
        <f t="shared" si="3"/>
        <v>42954</v>
      </c>
    </row>
    <row r="221" spans="4:4" x14ac:dyDescent="0.25">
      <c r="D221" s="4">
        <f t="shared" si="3"/>
        <v>42955</v>
      </c>
    </row>
    <row r="222" spans="4:4" x14ac:dyDescent="0.25">
      <c r="D222" s="4">
        <f t="shared" si="3"/>
        <v>42956</v>
      </c>
    </row>
    <row r="223" spans="4:4" x14ac:dyDescent="0.25">
      <c r="D223" s="4">
        <f t="shared" si="3"/>
        <v>42957</v>
      </c>
    </row>
    <row r="224" spans="4:4" x14ac:dyDescent="0.25">
      <c r="D224" s="4">
        <f t="shared" si="3"/>
        <v>42958</v>
      </c>
    </row>
    <row r="225" spans="4:4" x14ac:dyDescent="0.25">
      <c r="D225" s="4">
        <f t="shared" si="3"/>
        <v>42959</v>
      </c>
    </row>
    <row r="226" spans="4:4" x14ac:dyDescent="0.25">
      <c r="D226" s="4">
        <f t="shared" si="3"/>
        <v>42960</v>
      </c>
    </row>
    <row r="227" spans="4:4" x14ac:dyDescent="0.25">
      <c r="D227" s="4">
        <f t="shared" si="3"/>
        <v>42961</v>
      </c>
    </row>
    <row r="228" spans="4:4" x14ac:dyDescent="0.25">
      <c r="D228" s="4">
        <f t="shared" si="3"/>
        <v>42962</v>
      </c>
    </row>
    <row r="229" spans="4:4" x14ac:dyDescent="0.25">
      <c r="D229" s="4">
        <f t="shared" si="3"/>
        <v>42963</v>
      </c>
    </row>
    <row r="230" spans="4:4" x14ac:dyDescent="0.25">
      <c r="D230" s="4">
        <f t="shared" si="3"/>
        <v>42964</v>
      </c>
    </row>
    <row r="231" spans="4:4" x14ac:dyDescent="0.25">
      <c r="D231" s="4">
        <f t="shared" si="3"/>
        <v>42965</v>
      </c>
    </row>
    <row r="232" spans="4:4" x14ac:dyDescent="0.25">
      <c r="D232" s="4">
        <f t="shared" si="3"/>
        <v>42966</v>
      </c>
    </row>
    <row r="233" spans="4:4" x14ac:dyDescent="0.25">
      <c r="D233" s="4">
        <f t="shared" si="3"/>
        <v>42967</v>
      </c>
    </row>
    <row r="234" spans="4:4" x14ac:dyDescent="0.25">
      <c r="D234" s="4">
        <f t="shared" si="3"/>
        <v>42968</v>
      </c>
    </row>
    <row r="235" spans="4:4" x14ac:dyDescent="0.25">
      <c r="D235" s="4">
        <f t="shared" si="3"/>
        <v>42969</v>
      </c>
    </row>
    <row r="236" spans="4:4" x14ac:dyDescent="0.25">
      <c r="D236" s="4">
        <f t="shared" si="3"/>
        <v>42970</v>
      </c>
    </row>
    <row r="237" spans="4:4" x14ac:dyDescent="0.25">
      <c r="D237" s="4">
        <f t="shared" si="3"/>
        <v>42971</v>
      </c>
    </row>
    <row r="238" spans="4:4" x14ac:dyDescent="0.25">
      <c r="D238" s="4">
        <f t="shared" si="3"/>
        <v>42972</v>
      </c>
    </row>
    <row r="239" spans="4:4" x14ac:dyDescent="0.25">
      <c r="D239" s="4">
        <f t="shared" si="3"/>
        <v>42973</v>
      </c>
    </row>
    <row r="240" spans="4:4" x14ac:dyDescent="0.25">
      <c r="D240" s="4">
        <f t="shared" si="3"/>
        <v>42974</v>
      </c>
    </row>
    <row r="241" spans="4:4" x14ac:dyDescent="0.25">
      <c r="D241" s="4">
        <f t="shared" si="3"/>
        <v>42975</v>
      </c>
    </row>
    <row r="242" spans="4:4" x14ac:dyDescent="0.25">
      <c r="D242" s="4">
        <f t="shared" si="3"/>
        <v>42976</v>
      </c>
    </row>
    <row r="243" spans="4:4" x14ac:dyDescent="0.25">
      <c r="D243" s="4">
        <f t="shared" si="3"/>
        <v>42977</v>
      </c>
    </row>
    <row r="244" spans="4:4" x14ac:dyDescent="0.25">
      <c r="D244" s="4">
        <f t="shared" si="3"/>
        <v>42978</v>
      </c>
    </row>
    <row r="245" spans="4:4" x14ac:dyDescent="0.25">
      <c r="D245" s="4">
        <f t="shared" si="3"/>
        <v>42979</v>
      </c>
    </row>
    <row r="246" spans="4:4" x14ac:dyDescent="0.25">
      <c r="D246" s="4">
        <f t="shared" si="3"/>
        <v>42980</v>
      </c>
    </row>
    <row r="247" spans="4:4" x14ac:dyDescent="0.25">
      <c r="D247" s="4">
        <f t="shared" si="3"/>
        <v>42981</v>
      </c>
    </row>
    <row r="248" spans="4:4" x14ac:dyDescent="0.25">
      <c r="D248" s="4">
        <f t="shared" si="3"/>
        <v>42982</v>
      </c>
    </row>
    <row r="249" spans="4:4" x14ac:dyDescent="0.25">
      <c r="D249" s="4">
        <f t="shared" si="3"/>
        <v>42983</v>
      </c>
    </row>
    <row r="250" spans="4:4" x14ac:dyDescent="0.25">
      <c r="D250" s="4">
        <f t="shared" si="3"/>
        <v>42984</v>
      </c>
    </row>
    <row r="251" spans="4:4" x14ac:dyDescent="0.25">
      <c r="D251" s="4">
        <f t="shared" si="3"/>
        <v>42985</v>
      </c>
    </row>
    <row r="252" spans="4:4" x14ac:dyDescent="0.25">
      <c r="D252" s="4">
        <f t="shared" si="3"/>
        <v>42986</v>
      </c>
    </row>
    <row r="253" spans="4:4" x14ac:dyDescent="0.25">
      <c r="D253" s="4">
        <f t="shared" si="3"/>
        <v>42987</v>
      </c>
    </row>
    <row r="254" spans="4:4" x14ac:dyDescent="0.25">
      <c r="D254" s="4">
        <f t="shared" si="3"/>
        <v>42988</v>
      </c>
    </row>
    <row r="255" spans="4:4" x14ac:dyDescent="0.25">
      <c r="D255" s="4">
        <f t="shared" si="3"/>
        <v>42989</v>
      </c>
    </row>
    <row r="256" spans="4:4" x14ac:dyDescent="0.25">
      <c r="D256" s="4">
        <f t="shared" si="3"/>
        <v>42990</v>
      </c>
    </row>
    <row r="257" spans="4:4" x14ac:dyDescent="0.25">
      <c r="D257" s="4">
        <f t="shared" si="3"/>
        <v>42991</v>
      </c>
    </row>
    <row r="258" spans="4:4" x14ac:dyDescent="0.25">
      <c r="D258" s="4">
        <f t="shared" si="3"/>
        <v>42992</v>
      </c>
    </row>
    <row r="259" spans="4:4" x14ac:dyDescent="0.25">
      <c r="D259" s="4">
        <f t="shared" si="3"/>
        <v>42993</v>
      </c>
    </row>
    <row r="260" spans="4:4" x14ac:dyDescent="0.25">
      <c r="D260" s="4">
        <f t="shared" si="3"/>
        <v>42994</v>
      </c>
    </row>
    <row r="261" spans="4:4" x14ac:dyDescent="0.25">
      <c r="D261" s="4">
        <f t="shared" ref="D261:D324" si="4">D260+1</f>
        <v>42995</v>
      </c>
    </row>
    <row r="262" spans="4:4" x14ac:dyDescent="0.25">
      <c r="D262" s="4">
        <f t="shared" si="4"/>
        <v>42996</v>
      </c>
    </row>
    <row r="263" spans="4:4" x14ac:dyDescent="0.25">
      <c r="D263" s="4">
        <f t="shared" si="4"/>
        <v>42997</v>
      </c>
    </row>
    <row r="264" spans="4:4" x14ac:dyDescent="0.25">
      <c r="D264" s="4">
        <f t="shared" si="4"/>
        <v>42998</v>
      </c>
    </row>
    <row r="265" spans="4:4" x14ac:dyDescent="0.25">
      <c r="D265" s="4">
        <f t="shared" si="4"/>
        <v>42999</v>
      </c>
    </row>
    <row r="266" spans="4:4" x14ac:dyDescent="0.25">
      <c r="D266" s="4">
        <f t="shared" si="4"/>
        <v>43000</v>
      </c>
    </row>
    <row r="267" spans="4:4" x14ac:dyDescent="0.25">
      <c r="D267" s="4">
        <f t="shared" si="4"/>
        <v>43001</v>
      </c>
    </row>
    <row r="268" spans="4:4" x14ac:dyDescent="0.25">
      <c r="D268" s="4">
        <f t="shared" si="4"/>
        <v>43002</v>
      </c>
    </row>
    <row r="269" spans="4:4" x14ac:dyDescent="0.25">
      <c r="D269" s="4">
        <f t="shared" si="4"/>
        <v>43003</v>
      </c>
    </row>
    <row r="270" spans="4:4" x14ac:dyDescent="0.25">
      <c r="D270" s="4">
        <f t="shared" si="4"/>
        <v>43004</v>
      </c>
    </row>
    <row r="271" spans="4:4" x14ac:dyDescent="0.25">
      <c r="D271" s="4">
        <f t="shared" si="4"/>
        <v>43005</v>
      </c>
    </row>
    <row r="272" spans="4:4" x14ac:dyDescent="0.25">
      <c r="D272" s="4">
        <f t="shared" si="4"/>
        <v>43006</v>
      </c>
    </row>
    <row r="273" spans="4:4" x14ac:dyDescent="0.25">
      <c r="D273" s="4">
        <f t="shared" si="4"/>
        <v>43007</v>
      </c>
    </row>
    <row r="274" spans="4:4" x14ac:dyDescent="0.25">
      <c r="D274" s="4">
        <f t="shared" si="4"/>
        <v>43008</v>
      </c>
    </row>
    <row r="275" spans="4:4" x14ac:dyDescent="0.25">
      <c r="D275" s="4">
        <f t="shared" si="4"/>
        <v>43009</v>
      </c>
    </row>
    <row r="276" spans="4:4" x14ac:dyDescent="0.25">
      <c r="D276" s="4">
        <f t="shared" si="4"/>
        <v>43010</v>
      </c>
    </row>
    <row r="277" spans="4:4" x14ac:dyDescent="0.25">
      <c r="D277" s="4">
        <f t="shared" si="4"/>
        <v>43011</v>
      </c>
    </row>
    <row r="278" spans="4:4" x14ac:dyDescent="0.25">
      <c r="D278" s="4">
        <f t="shared" si="4"/>
        <v>43012</v>
      </c>
    </row>
    <row r="279" spans="4:4" x14ac:dyDescent="0.25">
      <c r="D279" s="4">
        <f t="shared" si="4"/>
        <v>43013</v>
      </c>
    </row>
    <row r="280" spans="4:4" x14ac:dyDescent="0.25">
      <c r="D280" s="4">
        <f t="shared" si="4"/>
        <v>43014</v>
      </c>
    </row>
    <row r="281" spans="4:4" x14ac:dyDescent="0.25">
      <c r="D281" s="4">
        <f t="shared" si="4"/>
        <v>43015</v>
      </c>
    </row>
    <row r="282" spans="4:4" x14ac:dyDescent="0.25">
      <c r="D282" s="4">
        <f t="shared" si="4"/>
        <v>43016</v>
      </c>
    </row>
    <row r="283" spans="4:4" x14ac:dyDescent="0.25">
      <c r="D283" s="4">
        <f t="shared" si="4"/>
        <v>43017</v>
      </c>
    </row>
    <row r="284" spans="4:4" x14ac:dyDescent="0.25">
      <c r="D284" s="4">
        <f t="shared" si="4"/>
        <v>43018</v>
      </c>
    </row>
    <row r="285" spans="4:4" x14ac:dyDescent="0.25">
      <c r="D285" s="4">
        <f t="shared" si="4"/>
        <v>43019</v>
      </c>
    </row>
    <row r="286" spans="4:4" x14ac:dyDescent="0.25">
      <c r="D286" s="4">
        <f t="shared" si="4"/>
        <v>43020</v>
      </c>
    </row>
    <row r="287" spans="4:4" x14ac:dyDescent="0.25">
      <c r="D287" s="4">
        <f t="shared" si="4"/>
        <v>43021</v>
      </c>
    </row>
    <row r="288" spans="4:4" x14ac:dyDescent="0.25">
      <c r="D288" s="4">
        <f t="shared" si="4"/>
        <v>43022</v>
      </c>
    </row>
    <row r="289" spans="4:4" x14ac:dyDescent="0.25">
      <c r="D289" s="4">
        <f t="shared" si="4"/>
        <v>43023</v>
      </c>
    </row>
    <row r="290" spans="4:4" x14ac:dyDescent="0.25">
      <c r="D290" s="4">
        <f t="shared" si="4"/>
        <v>43024</v>
      </c>
    </row>
    <row r="291" spans="4:4" x14ac:dyDescent="0.25">
      <c r="D291" s="4">
        <f t="shared" si="4"/>
        <v>43025</v>
      </c>
    </row>
    <row r="292" spans="4:4" x14ac:dyDescent="0.25">
      <c r="D292" s="4">
        <f t="shared" si="4"/>
        <v>43026</v>
      </c>
    </row>
    <row r="293" spans="4:4" x14ac:dyDescent="0.25">
      <c r="D293" s="4">
        <f t="shared" si="4"/>
        <v>43027</v>
      </c>
    </row>
    <row r="294" spans="4:4" x14ac:dyDescent="0.25">
      <c r="D294" s="4">
        <f t="shared" si="4"/>
        <v>43028</v>
      </c>
    </row>
    <row r="295" spans="4:4" x14ac:dyDescent="0.25">
      <c r="D295" s="4">
        <f t="shared" si="4"/>
        <v>43029</v>
      </c>
    </row>
    <row r="296" spans="4:4" x14ac:dyDescent="0.25">
      <c r="D296" s="4">
        <f t="shared" si="4"/>
        <v>43030</v>
      </c>
    </row>
    <row r="297" spans="4:4" x14ac:dyDescent="0.25">
      <c r="D297" s="4">
        <f t="shared" si="4"/>
        <v>43031</v>
      </c>
    </row>
    <row r="298" spans="4:4" x14ac:dyDescent="0.25">
      <c r="D298" s="4">
        <f t="shared" si="4"/>
        <v>43032</v>
      </c>
    </row>
    <row r="299" spans="4:4" x14ac:dyDescent="0.25">
      <c r="D299" s="4">
        <f t="shared" si="4"/>
        <v>43033</v>
      </c>
    </row>
    <row r="300" spans="4:4" x14ac:dyDescent="0.25">
      <c r="D300" s="4">
        <f t="shared" si="4"/>
        <v>43034</v>
      </c>
    </row>
    <row r="301" spans="4:4" x14ac:dyDescent="0.25">
      <c r="D301" s="4">
        <f t="shared" si="4"/>
        <v>43035</v>
      </c>
    </row>
    <row r="302" spans="4:4" x14ac:dyDescent="0.25">
      <c r="D302" s="4">
        <f t="shared" si="4"/>
        <v>43036</v>
      </c>
    </row>
    <row r="303" spans="4:4" x14ac:dyDescent="0.25">
      <c r="D303" s="4">
        <f t="shared" si="4"/>
        <v>43037</v>
      </c>
    </row>
    <row r="304" spans="4:4" x14ac:dyDescent="0.25">
      <c r="D304" s="4">
        <f t="shared" si="4"/>
        <v>43038</v>
      </c>
    </row>
    <row r="305" spans="4:4" x14ac:dyDescent="0.25">
      <c r="D305" s="4">
        <f t="shared" si="4"/>
        <v>43039</v>
      </c>
    </row>
    <row r="306" spans="4:4" x14ac:dyDescent="0.25">
      <c r="D306" s="4">
        <f t="shared" si="4"/>
        <v>43040</v>
      </c>
    </row>
    <row r="307" spans="4:4" x14ac:dyDescent="0.25">
      <c r="D307" s="4">
        <f t="shared" si="4"/>
        <v>43041</v>
      </c>
    </row>
    <row r="308" spans="4:4" x14ac:dyDescent="0.25">
      <c r="D308" s="4">
        <f t="shared" si="4"/>
        <v>43042</v>
      </c>
    </row>
    <row r="309" spans="4:4" x14ac:dyDescent="0.25">
      <c r="D309" s="4">
        <f t="shared" si="4"/>
        <v>43043</v>
      </c>
    </row>
    <row r="310" spans="4:4" x14ac:dyDescent="0.25">
      <c r="D310" s="4">
        <f t="shared" si="4"/>
        <v>43044</v>
      </c>
    </row>
    <row r="311" spans="4:4" x14ac:dyDescent="0.25">
      <c r="D311" s="4">
        <f t="shared" si="4"/>
        <v>43045</v>
      </c>
    </row>
    <row r="312" spans="4:4" x14ac:dyDescent="0.25">
      <c r="D312" s="4">
        <f t="shared" si="4"/>
        <v>43046</v>
      </c>
    </row>
    <row r="313" spans="4:4" x14ac:dyDescent="0.25">
      <c r="D313" s="4">
        <f t="shared" si="4"/>
        <v>43047</v>
      </c>
    </row>
    <row r="314" spans="4:4" x14ac:dyDescent="0.25">
      <c r="D314" s="4">
        <f t="shared" si="4"/>
        <v>43048</v>
      </c>
    </row>
    <row r="315" spans="4:4" x14ac:dyDescent="0.25">
      <c r="D315" s="4">
        <f t="shared" si="4"/>
        <v>43049</v>
      </c>
    </row>
    <row r="316" spans="4:4" x14ac:dyDescent="0.25">
      <c r="D316" s="4">
        <f t="shared" si="4"/>
        <v>43050</v>
      </c>
    </row>
    <row r="317" spans="4:4" x14ac:dyDescent="0.25">
      <c r="D317" s="4">
        <f t="shared" si="4"/>
        <v>43051</v>
      </c>
    </row>
    <row r="318" spans="4:4" x14ac:dyDescent="0.25">
      <c r="D318" s="4">
        <f t="shared" si="4"/>
        <v>43052</v>
      </c>
    </row>
    <row r="319" spans="4:4" x14ac:dyDescent="0.25">
      <c r="D319" s="4">
        <f t="shared" si="4"/>
        <v>43053</v>
      </c>
    </row>
    <row r="320" spans="4:4" x14ac:dyDescent="0.25">
      <c r="D320" s="4">
        <f t="shared" si="4"/>
        <v>43054</v>
      </c>
    </row>
    <row r="321" spans="4:4" x14ac:dyDescent="0.25">
      <c r="D321" s="4">
        <f t="shared" si="4"/>
        <v>43055</v>
      </c>
    </row>
    <row r="322" spans="4:4" x14ac:dyDescent="0.25">
      <c r="D322" s="4">
        <f t="shared" si="4"/>
        <v>43056</v>
      </c>
    </row>
    <row r="323" spans="4:4" x14ac:dyDescent="0.25">
      <c r="D323" s="4">
        <f t="shared" si="4"/>
        <v>43057</v>
      </c>
    </row>
    <row r="324" spans="4:4" x14ac:dyDescent="0.25">
      <c r="D324" s="4">
        <f t="shared" si="4"/>
        <v>43058</v>
      </c>
    </row>
    <row r="325" spans="4:4" x14ac:dyDescent="0.25">
      <c r="D325" s="4">
        <f t="shared" ref="D325:D366" si="5">D324+1</f>
        <v>43059</v>
      </c>
    </row>
    <row r="326" spans="4:4" x14ac:dyDescent="0.25">
      <c r="D326" s="4">
        <f t="shared" si="5"/>
        <v>43060</v>
      </c>
    </row>
    <row r="327" spans="4:4" x14ac:dyDescent="0.25">
      <c r="D327" s="4">
        <f t="shared" si="5"/>
        <v>43061</v>
      </c>
    </row>
    <row r="328" spans="4:4" x14ac:dyDescent="0.25">
      <c r="D328" s="4">
        <f t="shared" si="5"/>
        <v>43062</v>
      </c>
    </row>
    <row r="329" spans="4:4" x14ac:dyDescent="0.25">
      <c r="D329" s="4">
        <f t="shared" si="5"/>
        <v>43063</v>
      </c>
    </row>
    <row r="330" spans="4:4" x14ac:dyDescent="0.25">
      <c r="D330" s="4">
        <f t="shared" si="5"/>
        <v>43064</v>
      </c>
    </row>
    <row r="331" spans="4:4" x14ac:dyDescent="0.25">
      <c r="D331" s="4">
        <f t="shared" si="5"/>
        <v>43065</v>
      </c>
    </row>
    <row r="332" spans="4:4" x14ac:dyDescent="0.25">
      <c r="D332" s="4">
        <f t="shared" si="5"/>
        <v>43066</v>
      </c>
    </row>
    <row r="333" spans="4:4" x14ac:dyDescent="0.25">
      <c r="D333" s="4">
        <f t="shared" si="5"/>
        <v>43067</v>
      </c>
    </row>
    <row r="334" spans="4:4" x14ac:dyDescent="0.25">
      <c r="D334" s="4">
        <f t="shared" si="5"/>
        <v>43068</v>
      </c>
    </row>
    <row r="335" spans="4:4" x14ac:dyDescent="0.25">
      <c r="D335" s="4">
        <f t="shared" si="5"/>
        <v>43069</v>
      </c>
    </row>
    <row r="336" spans="4:4" x14ac:dyDescent="0.25">
      <c r="D336" s="4">
        <f t="shared" si="5"/>
        <v>43070</v>
      </c>
    </row>
    <row r="337" spans="4:4" x14ac:dyDescent="0.25">
      <c r="D337" s="4">
        <f t="shared" si="5"/>
        <v>43071</v>
      </c>
    </row>
    <row r="338" spans="4:4" x14ac:dyDescent="0.25">
      <c r="D338" s="4">
        <f t="shared" si="5"/>
        <v>43072</v>
      </c>
    </row>
    <row r="339" spans="4:4" x14ac:dyDescent="0.25">
      <c r="D339" s="4">
        <f t="shared" si="5"/>
        <v>43073</v>
      </c>
    </row>
    <row r="340" spans="4:4" x14ac:dyDescent="0.25">
      <c r="D340" s="4">
        <f t="shared" si="5"/>
        <v>43074</v>
      </c>
    </row>
    <row r="341" spans="4:4" x14ac:dyDescent="0.25">
      <c r="D341" s="4">
        <f t="shared" si="5"/>
        <v>43075</v>
      </c>
    </row>
    <row r="342" spans="4:4" x14ac:dyDescent="0.25">
      <c r="D342" s="4">
        <f t="shared" si="5"/>
        <v>43076</v>
      </c>
    </row>
    <row r="343" spans="4:4" x14ac:dyDescent="0.25">
      <c r="D343" s="4">
        <f t="shared" si="5"/>
        <v>43077</v>
      </c>
    </row>
    <row r="344" spans="4:4" x14ac:dyDescent="0.25">
      <c r="D344" s="4">
        <f t="shared" si="5"/>
        <v>43078</v>
      </c>
    </row>
    <row r="345" spans="4:4" x14ac:dyDescent="0.25">
      <c r="D345" s="4">
        <f t="shared" si="5"/>
        <v>43079</v>
      </c>
    </row>
    <row r="346" spans="4:4" x14ac:dyDescent="0.25">
      <c r="D346" s="4">
        <f t="shared" si="5"/>
        <v>43080</v>
      </c>
    </row>
    <row r="347" spans="4:4" x14ac:dyDescent="0.25">
      <c r="D347" s="4">
        <f t="shared" si="5"/>
        <v>43081</v>
      </c>
    </row>
    <row r="348" spans="4:4" x14ac:dyDescent="0.25">
      <c r="D348" s="4">
        <f t="shared" si="5"/>
        <v>43082</v>
      </c>
    </row>
    <row r="349" spans="4:4" x14ac:dyDescent="0.25">
      <c r="D349" s="4">
        <f t="shared" si="5"/>
        <v>43083</v>
      </c>
    </row>
    <row r="350" spans="4:4" x14ac:dyDescent="0.25">
      <c r="D350" s="4">
        <f t="shared" si="5"/>
        <v>43084</v>
      </c>
    </row>
    <row r="351" spans="4:4" x14ac:dyDescent="0.25">
      <c r="D351" s="4">
        <f t="shared" si="5"/>
        <v>43085</v>
      </c>
    </row>
    <row r="352" spans="4:4" x14ac:dyDescent="0.25">
      <c r="D352" s="4">
        <f t="shared" si="5"/>
        <v>43086</v>
      </c>
    </row>
    <row r="353" spans="4:4" x14ac:dyDescent="0.25">
      <c r="D353" s="4">
        <f t="shared" si="5"/>
        <v>43087</v>
      </c>
    </row>
    <row r="354" spans="4:4" x14ac:dyDescent="0.25">
      <c r="D354" s="4">
        <f t="shared" si="5"/>
        <v>43088</v>
      </c>
    </row>
    <row r="355" spans="4:4" x14ac:dyDescent="0.25">
      <c r="D355" s="4">
        <f t="shared" si="5"/>
        <v>43089</v>
      </c>
    </row>
    <row r="356" spans="4:4" x14ac:dyDescent="0.25">
      <c r="D356" s="4">
        <f t="shared" si="5"/>
        <v>43090</v>
      </c>
    </row>
    <row r="357" spans="4:4" x14ac:dyDescent="0.25">
      <c r="D357" s="4">
        <f t="shared" si="5"/>
        <v>43091</v>
      </c>
    </row>
    <row r="358" spans="4:4" x14ac:dyDescent="0.25">
      <c r="D358" s="4">
        <f t="shared" si="5"/>
        <v>43092</v>
      </c>
    </row>
    <row r="359" spans="4:4" x14ac:dyDescent="0.25">
      <c r="D359" s="4">
        <f t="shared" si="5"/>
        <v>43093</v>
      </c>
    </row>
    <row r="360" spans="4:4" x14ac:dyDescent="0.25">
      <c r="D360" s="4">
        <f t="shared" si="5"/>
        <v>43094</v>
      </c>
    </row>
    <row r="361" spans="4:4" x14ac:dyDescent="0.25">
      <c r="D361" s="4">
        <f t="shared" si="5"/>
        <v>43095</v>
      </c>
    </row>
    <row r="362" spans="4:4" x14ac:dyDescent="0.25">
      <c r="D362" s="4">
        <f t="shared" si="5"/>
        <v>43096</v>
      </c>
    </row>
    <row r="363" spans="4:4" x14ac:dyDescent="0.25">
      <c r="D363" s="4">
        <f t="shared" si="5"/>
        <v>43097</v>
      </c>
    </row>
    <row r="364" spans="4:4" x14ac:dyDescent="0.25">
      <c r="D364" s="4">
        <f t="shared" si="5"/>
        <v>43098</v>
      </c>
    </row>
    <row r="365" spans="4:4" x14ac:dyDescent="0.25">
      <c r="D365" s="4">
        <f t="shared" si="5"/>
        <v>43099</v>
      </c>
    </row>
    <row r="366" spans="4:4" x14ac:dyDescent="0.25">
      <c r="D366" s="4">
        <f t="shared" si="5"/>
        <v>43100</v>
      </c>
    </row>
    <row r="367" spans="4:4" x14ac:dyDescent="0.25">
      <c r="D367" s="4">
        <f>D366+1</f>
        <v>43101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Mois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roger mazurczak</cp:lastModifiedBy>
  <dcterms:created xsi:type="dcterms:W3CDTF">2017-06-30T16:49:33Z</dcterms:created>
  <dcterms:modified xsi:type="dcterms:W3CDTF">2017-07-01T09:43:41Z</dcterms:modified>
</cp:coreProperties>
</file>