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22515" windowHeight="97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2" i="1" l="1"/>
  <c r="F3" i="1"/>
  <c r="F4" i="1"/>
  <c r="F5" i="1"/>
  <c r="F1" i="1"/>
  <c r="D3" i="1"/>
  <c r="D4" i="1"/>
  <c r="D5" i="1"/>
  <c r="D2" i="1"/>
  <c r="D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2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5"/>
  <sheetViews>
    <sheetView tabSelected="1" workbookViewId="0">
      <selection activeCell="B6" sqref="B6"/>
    </sheetView>
  </sheetViews>
  <sheetFormatPr baseColWidth="10" defaultRowHeight="15" x14ac:dyDescent="0.25"/>
  <sheetData>
    <row r="1" spans="2:6" x14ac:dyDescent="0.25">
      <c r="B1" s="1">
        <v>4.1666666666666664E-2</v>
      </c>
      <c r="C1" s="1"/>
      <c r="D1" s="2">
        <f>B1*24</f>
        <v>1</v>
      </c>
      <c r="F1" s="3">
        <f>D1/24</f>
        <v>4.1666666666666664E-2</v>
      </c>
    </row>
    <row r="2" spans="2:6" x14ac:dyDescent="0.25">
      <c r="B2" s="1">
        <v>3.4722222222222224E-2</v>
      </c>
      <c r="C2" s="1"/>
      <c r="D2" s="2">
        <f>B2*24</f>
        <v>0.83333333333333337</v>
      </c>
      <c r="F2" s="3">
        <f t="shared" ref="F2:F5" si="0">D2/24</f>
        <v>3.4722222222222224E-2</v>
      </c>
    </row>
    <row r="3" spans="2:6" x14ac:dyDescent="0.25">
      <c r="B3" s="1">
        <v>3.125E-2</v>
      </c>
      <c r="C3" s="1"/>
      <c r="D3" s="2">
        <f>B3*24</f>
        <v>0.75</v>
      </c>
      <c r="F3" s="3">
        <f t="shared" si="0"/>
        <v>3.125E-2</v>
      </c>
    </row>
    <row r="4" spans="2:6" x14ac:dyDescent="0.25">
      <c r="B4" s="1">
        <v>1.3888888888888888E-2</v>
      </c>
      <c r="C4" s="1"/>
      <c r="D4" s="2">
        <f t="shared" ref="D4:D5" si="1">B4*24</f>
        <v>0.33333333333333331</v>
      </c>
      <c r="F4" s="3">
        <f t="shared" si="0"/>
        <v>1.3888888888888888E-2</v>
      </c>
    </row>
    <row r="5" spans="2:6" x14ac:dyDescent="0.25">
      <c r="B5" s="1">
        <v>3.472222222222222E-3</v>
      </c>
      <c r="C5" s="1"/>
      <c r="D5" s="2">
        <f t="shared" si="1"/>
        <v>8.3333333333333329E-2</v>
      </c>
      <c r="F5" s="3">
        <f t="shared" si="0"/>
        <v>3.472222222222222E-3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2015-01-07T18:27:28Z</dcterms:created>
  <dcterms:modified xsi:type="dcterms:W3CDTF">2015-01-07T18:46:18Z</dcterms:modified>
</cp:coreProperties>
</file>