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Users/apple/Downloads/"/>
    </mc:Choice>
  </mc:AlternateContent>
  <bookViews>
    <workbookView xWindow="0" yWindow="440" windowWidth="25600" windowHeight="15560" tabRatio="500"/>
  </bookViews>
  <sheets>
    <sheet name="Feuille 1" sheetId="1" r:id="rId1"/>
  </sheet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<sst xmlns="http://schemas.openxmlformats.org/spreadsheetml/2006/main" count="95" uniqueCount="25">
  <si>
    <t>Tableau récapitulatif</t>
  </si>
  <si>
    <t>Repartitions des actifs</t>
  </si>
  <si>
    <t>Investisseur 1</t>
  </si>
  <si>
    <t>Investisseur 2</t>
  </si>
  <si>
    <t>Investisseur 3</t>
  </si>
  <si>
    <t>Investisseur 4</t>
  </si>
  <si>
    <t>Investisseur 5</t>
  </si>
  <si>
    <t>Investisseur 6</t>
  </si>
  <si>
    <t>Echange 1</t>
  </si>
  <si>
    <t>Apport</t>
  </si>
  <si>
    <t>Retrait</t>
  </si>
  <si>
    <t>% détenu du capital</t>
  </si>
  <si>
    <t>Capital détenu en €</t>
  </si>
  <si>
    <t>Gains</t>
  </si>
  <si>
    <t>Pertes</t>
  </si>
  <si>
    <t>Avant l'achat</t>
  </si>
  <si>
    <t>Après la vente</t>
  </si>
  <si>
    <t>Echange 2</t>
  </si>
  <si>
    <t>Echange 3</t>
  </si>
  <si>
    <t>Echange 4</t>
  </si>
  <si>
    <t>Echange 5</t>
  </si>
  <si>
    <t>Echange 6</t>
  </si>
  <si>
    <t>Echange 7</t>
  </si>
  <si>
    <t>Echange 8</t>
  </si>
  <si>
    <t>Echange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</si>
</sst>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</font>
    <font>
      <sz val="10"/>
      <name val="Arial"/>
    </font>
    <font>
      <sz val="14"/>
      <name val="Arial"/>
    </font>
  </fonts>
  <fills count="6">
    <fill>
      <patternFill patternType="none"/>
    </fill>
    <fill>
      <patternFill patternType="gray125"/>
    </fill>
    <fill>
      <patternFill patternType="solid">
        <fgColor rgb="FFB7B7B7"/>
        <bgColor rgb="FFB7B7B7"/>
      </patternFill>
    </fill>
    <fill>
      <patternFill patternType="solid">
        <fgColor rgb="FFCCCCCC"/>
        <bgColor rgb="FFCCCCCC"/>
      </patternFill>
    </fill>
    <fill>
      <patternFill patternType="solid">
        <fgColor rgb="FFEFEFEF"/>
        <bgColor rgb="FFEFEFEF"/>
      </patternFill>
    </fill>
    <fill>
      <patternFill patternType="solid">
        <fgColor rgb="FFD9EAD3"/>
        <bgColor rgb="FFD9EAD3"/>
      </patternFill>
    </fill>
  </fills>
  <borders count="35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0" fontId="1" fillId="0" borderId="4" xfId="0" applyFont="1" applyBorder="1"/>
    <xf numFmtId="0" fontId="1" fillId="0" borderId="5" xfId="0" applyFont="1" applyBorder="1"/>
    <xf numFmtId="0" fontId="1" fillId="0" borderId="8" xfId="0" applyFont="1" applyBorder="1" applyAlignment="1"/>
    <xf numFmtId="0" fontId="1" fillId="0" borderId="9" xfId="0" applyFont="1" applyBorder="1" applyAlignment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0" xfId="0" applyFont="1" applyAlignment="1"/>
    <xf numFmtId="0" fontId="1" fillId="0" borderId="6" xfId="0" applyFont="1" applyBorder="1" applyAlignment="1"/>
    <xf numFmtId="0" fontId="1" fillId="0" borderId="13" xfId="0" applyFont="1" applyBorder="1" applyAlignment="1"/>
    <xf numFmtId="0" fontId="1" fillId="4" borderId="15" xfId="0" applyFont="1" applyFill="1" applyBorder="1" applyAlignment="1"/>
    <xf numFmtId="0" fontId="1" fillId="4" borderId="16" xfId="0" applyFont="1" applyFill="1" applyBorder="1" applyAlignment="1"/>
    <xf numFmtId="0" fontId="1" fillId="4" borderId="13" xfId="0" applyFont="1" applyFill="1" applyBorder="1" applyAlignment="1"/>
    <xf numFmtId="0" fontId="1" fillId="4" borderId="17" xfId="0" applyFont="1" applyFill="1" applyBorder="1"/>
    <xf numFmtId="0" fontId="1" fillId="0" borderId="15" xfId="0" applyFont="1" applyBorder="1" applyAlignment="1"/>
    <xf numFmtId="0" fontId="1" fillId="0" borderId="16" xfId="0" applyFont="1" applyBorder="1"/>
    <xf numFmtId="0" fontId="1" fillId="0" borderId="13" xfId="0" applyFont="1" applyBorder="1"/>
    <xf numFmtId="0" fontId="1" fillId="0" borderId="17" xfId="0" applyFont="1" applyBorder="1"/>
    <xf numFmtId="0" fontId="1" fillId="4" borderId="13" xfId="0" applyFont="1" applyFill="1" applyBorder="1"/>
    <xf numFmtId="0" fontId="1" fillId="0" borderId="16" xfId="0" applyFont="1" applyBorder="1" applyAlignment="1"/>
    <xf numFmtId="0" fontId="1" fillId="0" borderId="20" xfId="0" applyFont="1" applyBorder="1" applyAlignment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4" borderId="27" xfId="0" applyFont="1" applyFill="1" applyBorder="1" applyAlignment="1"/>
    <xf numFmtId="0" fontId="1" fillId="4" borderId="28" xfId="0" applyFont="1" applyFill="1" applyBorder="1"/>
    <xf numFmtId="0" fontId="1" fillId="4" borderId="29" xfId="0" applyFont="1" applyFill="1" applyBorder="1" applyAlignment="1"/>
    <xf numFmtId="0" fontId="1" fillId="4" borderId="30" xfId="0" applyFont="1" applyFill="1" applyBorder="1"/>
    <xf numFmtId="0" fontId="1" fillId="4" borderId="31" xfId="0" applyFont="1" applyFill="1" applyBorder="1"/>
    <xf numFmtId="0" fontId="1" fillId="0" borderId="6" xfId="0" applyFont="1" applyBorder="1"/>
    <xf numFmtId="0" fontId="1" fillId="4" borderId="6" xfId="0" applyFont="1" applyFill="1" applyBorder="1" applyAlignment="1"/>
    <xf numFmtId="0" fontId="1" fillId="0" borderId="32" xfId="0" applyFont="1" applyBorder="1"/>
    <xf numFmtId="0" fontId="1" fillId="4" borderId="33" xfId="0" applyFont="1" applyFill="1" applyBorder="1" applyAlignment="1"/>
    <xf numFmtId="0" fontId="1" fillId="0" borderId="8" xfId="0" applyFont="1" applyBorder="1"/>
    <xf numFmtId="0" fontId="1" fillId="4" borderId="8" xfId="0" applyFont="1" applyFill="1" applyBorder="1" applyAlignment="1"/>
    <xf numFmtId="0" fontId="1" fillId="0" borderId="34" xfId="0" applyFont="1" applyBorder="1"/>
    <xf numFmtId="0" fontId="1" fillId="0" borderId="18" xfId="0" applyFont="1" applyBorder="1" applyAlignment="1">
      <alignment horizontal="center" vertical="center"/>
    </xf>
    <xf numFmtId="0" fontId="1" fillId="0" borderId="18" xfId="0" applyFont="1" applyBorder="1"/>
    <xf numFmtId="0" fontId="1" fillId="0" borderId="19" xfId="0" applyFont="1" applyBorder="1"/>
    <xf numFmtId="0" fontId="1" fillId="5" borderId="24" xfId="0" applyFont="1" applyFill="1" applyBorder="1" applyAlignment="1">
      <alignment horizontal="center" vertical="center"/>
    </xf>
    <xf numFmtId="0" fontId="1" fillId="0" borderId="25" xfId="0" applyFont="1" applyBorder="1"/>
    <xf numFmtId="0" fontId="1" fillId="0" borderId="14" xfId="0" applyFont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0" borderId="7" xfId="0" applyFont="1" applyBorder="1"/>
    <xf numFmtId="0" fontId="1" fillId="2" borderId="1" xfId="0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0685874589562944"/>
          <c:y val="0.103705312697982"/>
          <c:w val="0.398722624246868"/>
          <c:h val="0.754670407578363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'Feuille 1'!$B$4:$B$10</c:f>
              <c:strCache>
                <c:ptCount val="7"/>
                <c:pt idx="0">
                  <c:v>Repartitions des actifs</c:v>
                </c:pt>
                <c:pt idx="1">
                  <c:v>Investisseur 1</c:v>
                </c:pt>
                <c:pt idx="2">
                  <c:v>Investisseur 2</c:v>
                </c:pt>
                <c:pt idx="3">
                  <c:v>Investisseur 3</c:v>
                </c:pt>
                <c:pt idx="4">
                  <c:v>Investisseur 4</c:v>
                </c:pt>
                <c:pt idx="5">
                  <c:v>Investisseur 5</c:v>
                </c:pt>
                <c:pt idx="6">
                  <c:v>Investisseur 6</c:v>
                </c:pt>
              </c:strCache>
            </c:strRef>
          </c:cat>
          <c:val>
            <c:numRef>
              <c:f>'Feuille 1'!$C$4:$C$10</c:f>
              <c:numCache>
                <c:formatCode>General</c:formatCode>
                <c:ptCount val="7"/>
                <c:pt idx="1">
                  <c:v>10471.5</c:v>
                </c:pt>
                <c:pt idx="2">
                  <c:v>3472.5</c:v>
                </c:pt>
                <c:pt idx="3">
                  <c:v>11112.5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561350058975422"/>
          <c:y val="0.122601743747549"/>
          <c:w val="0.415761420510695"/>
          <c:h val="0.8160955742601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322263</xdr:colOff>
      <xdr:row>2</xdr:row>
      <xdr:rowOff>95250</xdr:rowOff>
    </xdr:from>
    <xdr:to>
      <xdr:col>5</xdr:col>
      <xdr:colOff>1046163</xdr:colOff>
      <xdr:row>11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79"/>
  <sheetViews>
    <sheetView tabSelected="1" zoomScale="160" zoomScaleNormal="160" workbookViewId="0">
      <selection activeCell="G12" sqref="G12"/>
    </sheetView>
  </sheetViews>
  <sheetFormatPr baseColWidth="10" defaultColWidth="14.5" defaultRowHeight="15.75" customHeight="1" x14ac:dyDescent="0.15"/>
  <cols>
    <col min="3" max="3" width="18" customWidth="1"/>
    <col min="4" max="9" width="15.83203125" customWidth="1"/>
  </cols>
  <sheetData>
    <row r="2" spans="2:11" ht="15.75" customHeight="1" x14ac:dyDescent="0.15">
      <c r="B2" s="47" t="s">
        <v>0</v>
      </c>
      <c r="C2" s="48"/>
      <c r="D2" s="48"/>
      <c r="E2" s="48"/>
      <c r="F2" s="49"/>
    </row>
    <row r="3" spans="2:11" ht="15.75" customHeight="1" x14ac:dyDescent="0.15">
      <c r="B3" s="1"/>
      <c r="F3" s="2"/>
    </row>
    <row r="4" spans="2:11" ht="15.75" customHeight="1" x14ac:dyDescent="0.15">
      <c r="B4" s="45" t="s">
        <v>1</v>
      </c>
      <c r="C4" s="46"/>
      <c r="F4" s="2"/>
    </row>
    <row r="5" spans="2:11" ht="15.75" customHeight="1" x14ac:dyDescent="0.15">
      <c r="B5" s="3" t="s">
        <v>2</v>
      </c>
      <c r="C5" s="4">
        <v>10471.5</v>
      </c>
      <c r="F5" s="2"/>
    </row>
    <row r="6" spans="2:11" ht="15.75" customHeight="1" x14ac:dyDescent="0.15">
      <c r="B6" s="3" t="s">
        <v>3</v>
      </c>
      <c r="C6" s="4">
        <v>3472.5</v>
      </c>
      <c r="F6" s="2"/>
    </row>
    <row r="7" spans="2:11" ht="15.75" customHeight="1" x14ac:dyDescent="0.15">
      <c r="B7" s="3" t="s">
        <v>4</v>
      </c>
      <c r="C7" s="4">
        <v>11112.5</v>
      </c>
      <c r="F7" s="2"/>
    </row>
    <row r="8" spans="2:11" ht="15.75" customHeight="1" x14ac:dyDescent="0.15">
      <c r="B8" s="3" t="s">
        <v>5</v>
      </c>
      <c r="C8" s="4"/>
      <c r="F8" s="2"/>
    </row>
    <row r="9" spans="2:11" ht="15.75" customHeight="1" x14ac:dyDescent="0.15">
      <c r="B9" s="3" t="s">
        <v>6</v>
      </c>
      <c r="C9" s="4"/>
      <c r="F9" s="2"/>
    </row>
    <row r="10" spans="2:11" ht="15.75" customHeight="1" x14ac:dyDescent="0.15">
      <c r="B10" s="3" t="s">
        <v>7</v>
      </c>
      <c r="C10" s="4"/>
      <c r="F10" s="2"/>
    </row>
    <row r="11" spans="2:11" ht="15.75" customHeight="1" x14ac:dyDescent="0.15">
      <c r="B11" s="1"/>
      <c r="F11" s="2"/>
    </row>
    <row r="12" spans="2:11" ht="15.75" customHeight="1" x14ac:dyDescent="0.15">
      <c r="B12" s="5"/>
      <c r="C12" s="6"/>
      <c r="D12" s="6"/>
      <c r="E12" s="6"/>
      <c r="F12" s="7"/>
    </row>
    <row r="16" spans="2:11" ht="15.75" customHeight="1" x14ac:dyDescent="0.15">
      <c r="C16" s="8"/>
      <c r="D16" s="9" t="s">
        <v>2</v>
      </c>
      <c r="E16" s="10" t="s">
        <v>3</v>
      </c>
      <c r="F16" s="9" t="s">
        <v>4</v>
      </c>
      <c r="G16" s="10" t="s">
        <v>5</v>
      </c>
      <c r="H16" s="9" t="s">
        <v>6</v>
      </c>
      <c r="I16" s="10" t="s">
        <v>7</v>
      </c>
      <c r="K16" s="8"/>
    </row>
    <row r="17" spans="2:9" ht="15.75" customHeight="1" x14ac:dyDescent="0.15">
      <c r="B17" s="42" t="s">
        <v>8</v>
      </c>
      <c r="C17" s="11" t="s">
        <v>9</v>
      </c>
      <c r="D17" s="12">
        <v>5000</v>
      </c>
      <c r="E17" s="13"/>
      <c r="F17" s="14"/>
      <c r="G17" s="14"/>
      <c r="H17" s="14"/>
      <c r="I17" s="14"/>
    </row>
    <row r="18" spans="2:9" ht="15.75" customHeight="1" x14ac:dyDescent="0.15">
      <c r="B18" s="38"/>
      <c r="C18" s="15" t="s">
        <v>10</v>
      </c>
      <c r="D18" s="16"/>
      <c r="E18" s="17"/>
      <c r="F18" s="18"/>
      <c r="G18" s="18"/>
      <c r="H18" s="18"/>
      <c r="I18" s="18"/>
    </row>
    <row r="19" spans="2:9" ht="15.75" customHeight="1" x14ac:dyDescent="0.15">
      <c r="B19" s="38"/>
      <c r="C19" s="11" t="s">
        <v>11</v>
      </c>
      <c r="D19" s="12">
        <v>100</v>
      </c>
      <c r="E19" s="19"/>
      <c r="F19" s="14"/>
      <c r="G19" s="14"/>
      <c r="H19" s="14"/>
      <c r="I19" s="14"/>
    </row>
    <row r="20" spans="2:9" ht="15.75" customHeight="1" x14ac:dyDescent="0.15">
      <c r="B20" s="38"/>
      <c r="C20" s="15" t="s">
        <v>12</v>
      </c>
      <c r="D20" s="20">
        <v>6000</v>
      </c>
      <c r="E20" s="17"/>
      <c r="F20" s="18"/>
      <c r="G20" s="18"/>
      <c r="H20" s="18"/>
      <c r="I20" s="18"/>
    </row>
    <row r="21" spans="2:9" ht="15.75" customHeight="1" x14ac:dyDescent="0.15">
      <c r="B21" s="38"/>
      <c r="C21" s="11" t="s">
        <v>13</v>
      </c>
      <c r="D21" s="12">
        <v>1000</v>
      </c>
      <c r="E21" s="19"/>
      <c r="F21" s="14"/>
      <c r="G21" s="14"/>
      <c r="H21" s="14"/>
      <c r="I21" s="14"/>
    </row>
    <row r="22" spans="2:9" ht="15.75" customHeight="1" x14ac:dyDescent="0.15">
      <c r="B22" s="39"/>
      <c r="C22" s="21" t="s">
        <v>14</v>
      </c>
      <c r="D22" s="22"/>
      <c r="E22" s="23"/>
      <c r="F22" s="24"/>
      <c r="G22" s="24"/>
      <c r="H22" s="24"/>
      <c r="I22" s="24"/>
    </row>
    <row r="23" spans="2:9" x14ac:dyDescent="0.2">
      <c r="B23" s="40" t="s">
        <v>15</v>
      </c>
      <c r="C23" s="41"/>
      <c r="D23" s="44">
        <v>5000</v>
      </c>
      <c r="E23" s="41"/>
      <c r="F23" s="43" t="s">
        <v>16</v>
      </c>
      <c r="G23" s="41"/>
      <c r="H23" s="44">
        <v>6000</v>
      </c>
      <c r="I23" s="41"/>
    </row>
    <row r="24" spans="2:9" ht="15.75" customHeight="1" x14ac:dyDescent="0.15">
      <c r="B24" s="37" t="s">
        <v>17</v>
      </c>
      <c r="C24" s="25" t="s">
        <v>9</v>
      </c>
      <c r="D24" s="26"/>
      <c r="E24" s="27">
        <v>2000</v>
      </c>
      <c r="F24" s="28"/>
      <c r="G24" s="29"/>
      <c r="H24" s="29"/>
      <c r="I24" s="29"/>
    </row>
    <row r="25" spans="2:9" ht="15.75" customHeight="1" x14ac:dyDescent="0.15">
      <c r="B25" s="38"/>
      <c r="C25" s="15" t="s">
        <v>10</v>
      </c>
      <c r="D25" s="16"/>
      <c r="E25" s="30"/>
      <c r="F25" s="17"/>
      <c r="G25" s="18"/>
      <c r="H25" s="18"/>
      <c r="I25" s="18"/>
    </row>
    <row r="26" spans="2:9" ht="15.75" customHeight="1" x14ac:dyDescent="0.15">
      <c r="B26" s="38"/>
      <c r="C26" s="11" t="s">
        <v>11</v>
      </c>
      <c r="D26" s="12">
        <v>75</v>
      </c>
      <c r="E26" s="31">
        <v>25</v>
      </c>
      <c r="F26" s="19"/>
      <c r="G26" s="14"/>
      <c r="H26" s="14"/>
      <c r="I26" s="14"/>
    </row>
    <row r="27" spans="2:9" ht="15.75" customHeight="1" x14ac:dyDescent="0.15">
      <c r="B27" s="38"/>
      <c r="C27" s="15" t="s">
        <v>12</v>
      </c>
      <c r="D27" s="20">
        <v>7500</v>
      </c>
      <c r="E27" s="9">
        <v>2500</v>
      </c>
      <c r="F27" s="17"/>
      <c r="G27" s="18"/>
      <c r="H27" s="18"/>
      <c r="I27" s="18"/>
    </row>
    <row r="28" spans="2:9" ht="15.75" customHeight="1" x14ac:dyDescent="0.15">
      <c r="B28" s="38"/>
      <c r="C28" s="11" t="s">
        <v>13</v>
      </c>
      <c r="D28" s="12">
        <v>1500</v>
      </c>
      <c r="E28" s="31">
        <v>500</v>
      </c>
      <c r="F28" s="19"/>
      <c r="G28" s="14"/>
      <c r="H28" s="14"/>
      <c r="I28" s="14"/>
    </row>
    <row r="29" spans="2:9" ht="15.75" customHeight="1" x14ac:dyDescent="0.15">
      <c r="B29" s="39"/>
      <c r="C29" s="21" t="s">
        <v>14</v>
      </c>
      <c r="D29" s="22"/>
      <c r="E29" s="32"/>
      <c r="F29" s="23"/>
      <c r="G29" s="24"/>
      <c r="H29" s="24"/>
      <c r="I29" s="24"/>
    </row>
    <row r="30" spans="2:9" x14ac:dyDescent="0.2">
      <c r="B30" s="40" t="s">
        <v>15</v>
      </c>
      <c r="C30" s="41"/>
      <c r="D30" s="44">
        <v>8000</v>
      </c>
      <c r="E30" s="41"/>
      <c r="F30" s="43" t="s">
        <v>16</v>
      </c>
      <c r="G30" s="41"/>
      <c r="H30" s="44">
        <v>10000</v>
      </c>
      <c r="I30" s="41"/>
    </row>
    <row r="31" spans="2:9" ht="15.75" customHeight="1" x14ac:dyDescent="0.15">
      <c r="B31" s="37" t="s">
        <v>18</v>
      </c>
      <c r="C31" s="25" t="s">
        <v>9</v>
      </c>
      <c r="D31" s="26"/>
      <c r="E31" s="27"/>
      <c r="F31" s="33">
        <v>8000</v>
      </c>
      <c r="G31" s="29"/>
      <c r="H31" s="29"/>
      <c r="I31" s="29"/>
    </row>
    <row r="32" spans="2:9" ht="15.75" customHeight="1" x14ac:dyDescent="0.15">
      <c r="B32" s="38"/>
      <c r="C32" s="15" t="s">
        <v>10</v>
      </c>
      <c r="D32" s="16"/>
      <c r="E32" s="30"/>
      <c r="F32" s="34"/>
      <c r="G32" s="18"/>
      <c r="H32" s="18"/>
      <c r="I32" s="18"/>
    </row>
    <row r="33" spans="2:9" ht="15.75" customHeight="1" x14ac:dyDescent="0.15">
      <c r="B33" s="38"/>
      <c r="C33" s="11" t="s">
        <v>11</v>
      </c>
      <c r="D33" s="12">
        <v>41.67</v>
      </c>
      <c r="E33" s="31">
        <v>13.89</v>
      </c>
      <c r="F33" s="35">
        <v>44.45</v>
      </c>
      <c r="G33" s="14"/>
      <c r="H33" s="14"/>
      <c r="I33" s="14"/>
    </row>
    <row r="34" spans="2:9" ht="15.75" customHeight="1" x14ac:dyDescent="0.15">
      <c r="B34" s="38"/>
      <c r="C34" s="15" t="s">
        <v>12</v>
      </c>
      <c r="D34" s="20">
        <v>10471.5</v>
      </c>
      <c r="E34" s="9">
        <v>3472.5</v>
      </c>
      <c r="F34" s="3">
        <v>11112.5</v>
      </c>
      <c r="G34" s="18"/>
      <c r="H34" s="18"/>
      <c r="I34" s="18"/>
    </row>
    <row r="35" spans="2:9" ht="15.75" customHeight="1" x14ac:dyDescent="0.15">
      <c r="B35" s="38"/>
      <c r="C35" s="11" t="s">
        <v>13</v>
      </c>
      <c r="D35" s="12">
        <v>2971.5</v>
      </c>
      <c r="E35" s="31">
        <v>972.5</v>
      </c>
      <c r="F35" s="35">
        <v>1112.5</v>
      </c>
      <c r="G35" s="14"/>
      <c r="H35" s="14"/>
      <c r="I35" s="14"/>
    </row>
    <row r="36" spans="2:9" ht="15.75" customHeight="1" x14ac:dyDescent="0.15">
      <c r="B36" s="39"/>
      <c r="C36" s="21" t="s">
        <v>14</v>
      </c>
      <c r="D36" s="22"/>
      <c r="E36" s="32"/>
      <c r="F36" s="36"/>
      <c r="G36" s="24"/>
      <c r="H36" s="24"/>
      <c r="I36" s="24"/>
    </row>
    <row r="37" spans="2:9" x14ac:dyDescent="0.2">
      <c r="B37" s="40" t="s">
        <v>15</v>
      </c>
      <c r="C37" s="41"/>
      <c r="D37" s="44">
        <v>18000</v>
      </c>
      <c r="E37" s="41"/>
      <c r="F37" s="43" t="s">
        <v>16</v>
      </c>
      <c r="G37" s="41"/>
      <c r="H37" s="44">
        <v>25000</v>
      </c>
      <c r="I37" s="41"/>
    </row>
    <row r="38" spans="2:9" ht="15.75" customHeight="1" x14ac:dyDescent="0.15">
      <c r="B38" s="37" t="s">
        <v>19</v>
      </c>
      <c r="C38" s="25" t="s">
        <v>9</v>
      </c>
      <c r="D38" s="29"/>
      <c r="E38" s="29"/>
      <c r="F38" s="29"/>
      <c r="G38" s="29"/>
      <c r="H38" s="29"/>
      <c r="I38" s="29"/>
    </row>
    <row r="39" spans="2:9" ht="15.75" customHeight="1" x14ac:dyDescent="0.15">
      <c r="B39" s="38"/>
      <c r="C39" s="15" t="s">
        <v>10</v>
      </c>
      <c r="D39" s="18"/>
      <c r="E39" s="18"/>
      <c r="F39" s="18"/>
      <c r="G39" s="18"/>
      <c r="H39" s="18"/>
      <c r="I39" s="18"/>
    </row>
    <row r="40" spans="2:9" ht="15.75" customHeight="1" x14ac:dyDescent="0.15">
      <c r="B40" s="38"/>
      <c r="C40" s="11" t="s">
        <v>11</v>
      </c>
      <c r="D40" s="14"/>
      <c r="E40" s="14"/>
      <c r="F40" s="14"/>
      <c r="G40" s="14"/>
      <c r="H40" s="14"/>
      <c r="I40" s="14"/>
    </row>
    <row r="41" spans="2:9" ht="15.75" customHeight="1" x14ac:dyDescent="0.15">
      <c r="B41" s="38"/>
      <c r="C41" s="15" t="s">
        <v>12</v>
      </c>
      <c r="D41" s="18"/>
      <c r="E41" s="18"/>
      <c r="F41" s="18"/>
      <c r="G41" s="18"/>
      <c r="H41" s="18"/>
      <c r="I41" s="18"/>
    </row>
    <row r="42" spans="2:9" ht="15.75" customHeight="1" x14ac:dyDescent="0.15">
      <c r="B42" s="38"/>
      <c r="C42" s="11" t="s">
        <v>13</v>
      </c>
      <c r="D42" s="14"/>
      <c r="E42" s="14"/>
      <c r="F42" s="14"/>
      <c r="G42" s="14"/>
      <c r="H42" s="14"/>
      <c r="I42" s="14"/>
    </row>
    <row r="43" spans="2:9" ht="15.75" customHeight="1" x14ac:dyDescent="0.15">
      <c r="B43" s="39"/>
      <c r="C43" s="21" t="s">
        <v>14</v>
      </c>
      <c r="D43" s="24"/>
      <c r="E43" s="24"/>
      <c r="F43" s="24"/>
      <c r="G43" s="24"/>
      <c r="H43" s="24"/>
      <c r="I43" s="24"/>
    </row>
    <row r="44" spans="2:9" x14ac:dyDescent="0.2">
      <c r="B44" s="40" t="s">
        <v>15</v>
      </c>
      <c r="C44" s="41"/>
      <c r="D44" s="44"/>
      <c r="E44" s="41"/>
      <c r="F44" s="43" t="s">
        <v>16</v>
      </c>
      <c r="G44" s="41"/>
      <c r="H44" s="44"/>
      <c r="I44" s="41"/>
    </row>
    <row r="45" spans="2:9" ht="13" x14ac:dyDescent="0.15">
      <c r="B45" s="37" t="s">
        <v>20</v>
      </c>
      <c r="C45" s="25" t="s">
        <v>9</v>
      </c>
      <c r="D45" s="29"/>
      <c r="E45" s="29"/>
      <c r="F45" s="29"/>
      <c r="G45" s="29"/>
      <c r="H45" s="29"/>
      <c r="I45" s="29"/>
    </row>
    <row r="46" spans="2:9" ht="13" x14ac:dyDescent="0.15">
      <c r="B46" s="38"/>
      <c r="C46" s="15" t="s">
        <v>10</v>
      </c>
      <c r="D46" s="18"/>
      <c r="E46" s="18"/>
      <c r="F46" s="18"/>
      <c r="G46" s="18"/>
      <c r="H46" s="18"/>
      <c r="I46" s="18"/>
    </row>
    <row r="47" spans="2:9" ht="13" x14ac:dyDescent="0.15">
      <c r="B47" s="38"/>
      <c r="C47" s="11" t="s">
        <v>11</v>
      </c>
      <c r="D47" s="14"/>
      <c r="E47" s="14"/>
      <c r="F47" s="14"/>
      <c r="G47" s="14"/>
      <c r="H47" s="14"/>
      <c r="I47" s="14"/>
    </row>
    <row r="48" spans="2:9" ht="13" x14ac:dyDescent="0.15">
      <c r="B48" s="38"/>
      <c r="C48" s="15" t="s">
        <v>12</v>
      </c>
      <c r="D48" s="18"/>
      <c r="E48" s="18"/>
      <c r="F48" s="18"/>
      <c r="G48" s="18"/>
      <c r="H48" s="18"/>
      <c r="I48" s="18"/>
    </row>
    <row r="49" spans="2:9" ht="13" x14ac:dyDescent="0.15">
      <c r="B49" s="38"/>
      <c r="C49" s="11" t="s">
        <v>13</v>
      </c>
      <c r="D49" s="14"/>
      <c r="E49" s="14"/>
      <c r="F49" s="14"/>
      <c r="G49" s="14"/>
      <c r="H49" s="14"/>
      <c r="I49" s="14"/>
    </row>
    <row r="50" spans="2:9" ht="13" x14ac:dyDescent="0.15">
      <c r="B50" s="39"/>
      <c r="C50" s="21" t="s">
        <v>14</v>
      </c>
      <c r="D50" s="24"/>
      <c r="E50" s="24"/>
      <c r="F50" s="24"/>
      <c r="G50" s="24"/>
      <c r="H50" s="24"/>
      <c r="I50" s="24"/>
    </row>
    <row r="51" spans="2:9" ht="18" x14ac:dyDescent="0.2">
      <c r="B51" s="40" t="s">
        <v>15</v>
      </c>
      <c r="C51" s="41"/>
      <c r="D51" s="44"/>
      <c r="E51" s="41"/>
      <c r="F51" s="43" t="s">
        <v>16</v>
      </c>
      <c r="G51" s="41"/>
      <c r="H51" s="44"/>
      <c r="I51" s="41"/>
    </row>
    <row r="52" spans="2:9" ht="13" x14ac:dyDescent="0.15">
      <c r="B52" s="37" t="s">
        <v>21</v>
      </c>
      <c r="C52" s="25" t="s">
        <v>9</v>
      </c>
      <c r="D52" s="29"/>
      <c r="E52" s="29"/>
      <c r="F52" s="29"/>
      <c r="G52" s="29"/>
      <c r="H52" s="29"/>
      <c r="I52" s="29"/>
    </row>
    <row r="53" spans="2:9" ht="13" x14ac:dyDescent="0.15">
      <c r="B53" s="38"/>
      <c r="C53" s="15" t="s">
        <v>10</v>
      </c>
      <c r="D53" s="18"/>
      <c r="E53" s="18"/>
      <c r="F53" s="18"/>
      <c r="G53" s="18"/>
      <c r="H53" s="18"/>
      <c r="I53" s="18"/>
    </row>
    <row r="54" spans="2:9" ht="13" x14ac:dyDescent="0.15">
      <c r="B54" s="38"/>
      <c r="C54" s="11" t="s">
        <v>11</v>
      </c>
      <c r="D54" s="14"/>
      <c r="E54" s="14"/>
      <c r="F54" s="14"/>
      <c r="G54" s="14"/>
      <c r="H54" s="14"/>
      <c r="I54" s="14"/>
    </row>
    <row r="55" spans="2:9" ht="13" x14ac:dyDescent="0.15">
      <c r="B55" s="38"/>
      <c r="C55" s="15" t="s">
        <v>12</v>
      </c>
      <c r="D55" s="18"/>
      <c r="E55" s="18"/>
      <c r="F55" s="18"/>
      <c r="G55" s="18"/>
      <c r="H55" s="18"/>
      <c r="I55" s="18"/>
    </row>
    <row r="56" spans="2:9" ht="13" x14ac:dyDescent="0.15">
      <c r="B56" s="38"/>
      <c r="C56" s="11" t="s">
        <v>13</v>
      </c>
      <c r="D56" s="14"/>
      <c r="E56" s="14"/>
      <c r="F56" s="14"/>
      <c r="G56" s="14"/>
      <c r="H56" s="14"/>
      <c r="I56" s="14"/>
    </row>
    <row r="57" spans="2:9" ht="13" x14ac:dyDescent="0.15">
      <c r="B57" s="39"/>
      <c r="C57" s="21" t="s">
        <v>14</v>
      </c>
      <c r="D57" s="24"/>
      <c r="E57" s="24"/>
      <c r="F57" s="24"/>
      <c r="G57" s="24"/>
      <c r="H57" s="24"/>
      <c r="I57" s="24"/>
    </row>
    <row r="58" spans="2:9" ht="18" x14ac:dyDescent="0.2">
      <c r="B58" s="40" t="s">
        <v>15</v>
      </c>
      <c r="C58" s="41"/>
      <c r="D58" s="44"/>
      <c r="E58" s="41"/>
      <c r="F58" s="43" t="s">
        <v>16</v>
      </c>
      <c r="G58" s="41"/>
      <c r="H58" s="44"/>
      <c r="I58" s="41"/>
    </row>
    <row r="59" spans="2:9" ht="13" x14ac:dyDescent="0.15">
      <c r="B59" s="37" t="s">
        <v>22</v>
      </c>
      <c r="C59" s="25" t="s">
        <v>9</v>
      </c>
      <c r="D59" s="29"/>
      <c r="E59" s="29"/>
      <c r="F59" s="29"/>
      <c r="G59" s="29"/>
      <c r="H59" s="29"/>
      <c r="I59" s="29"/>
    </row>
    <row r="60" spans="2:9" ht="13" x14ac:dyDescent="0.15">
      <c r="B60" s="38"/>
      <c r="C60" s="15" t="s">
        <v>10</v>
      </c>
      <c r="D60" s="18"/>
      <c r="E60" s="18"/>
      <c r="F60" s="18"/>
      <c r="G60" s="18"/>
      <c r="H60" s="18"/>
      <c r="I60" s="18"/>
    </row>
    <row r="61" spans="2:9" ht="13" x14ac:dyDescent="0.15">
      <c r="B61" s="38"/>
      <c r="C61" s="11" t="s">
        <v>11</v>
      </c>
      <c r="D61" s="14"/>
      <c r="E61" s="14"/>
      <c r="F61" s="14"/>
      <c r="G61" s="14"/>
      <c r="H61" s="14"/>
      <c r="I61" s="14"/>
    </row>
    <row r="62" spans="2:9" ht="13" x14ac:dyDescent="0.15">
      <c r="B62" s="38"/>
      <c r="C62" s="15" t="s">
        <v>12</v>
      </c>
      <c r="D62" s="18"/>
      <c r="E62" s="18"/>
      <c r="F62" s="18"/>
      <c r="G62" s="18"/>
      <c r="H62" s="18"/>
      <c r="I62" s="18"/>
    </row>
    <row r="63" spans="2:9" ht="13" x14ac:dyDescent="0.15">
      <c r="B63" s="38"/>
      <c r="C63" s="11" t="s">
        <v>13</v>
      </c>
      <c r="D63" s="14"/>
      <c r="E63" s="14"/>
      <c r="F63" s="14"/>
      <c r="G63" s="14"/>
      <c r="H63" s="14"/>
      <c r="I63" s="14"/>
    </row>
    <row r="64" spans="2:9" ht="13" x14ac:dyDescent="0.15">
      <c r="B64" s="39"/>
      <c r="C64" s="21" t="s">
        <v>14</v>
      </c>
      <c r="D64" s="24"/>
      <c r="E64" s="24"/>
      <c r="F64" s="24"/>
      <c r="G64" s="24"/>
      <c r="H64" s="24"/>
      <c r="I64" s="24"/>
    </row>
    <row r="65" spans="2:9" ht="18" x14ac:dyDescent="0.2">
      <c r="B65" s="40" t="s">
        <v>15</v>
      </c>
      <c r="C65" s="41"/>
      <c r="D65" s="44"/>
      <c r="E65" s="41"/>
      <c r="F65" s="43" t="s">
        <v>16</v>
      </c>
      <c r="G65" s="41"/>
      <c r="H65" s="44"/>
      <c r="I65" s="41"/>
    </row>
    <row r="66" spans="2:9" ht="13" x14ac:dyDescent="0.15">
      <c r="B66" s="37" t="s">
        <v>23</v>
      </c>
      <c r="C66" s="25" t="s">
        <v>9</v>
      </c>
      <c r="D66" s="29"/>
      <c r="E66" s="29"/>
      <c r="F66" s="29"/>
      <c r="G66" s="29"/>
      <c r="H66" s="29"/>
      <c r="I66" s="29"/>
    </row>
    <row r="67" spans="2:9" ht="13" x14ac:dyDescent="0.15">
      <c r="B67" s="38"/>
      <c r="C67" s="15" t="s">
        <v>10</v>
      </c>
      <c r="D67" s="18"/>
      <c r="E67" s="18"/>
      <c r="F67" s="18"/>
      <c r="G67" s="18"/>
      <c r="H67" s="18"/>
      <c r="I67" s="18"/>
    </row>
    <row r="68" spans="2:9" ht="13" x14ac:dyDescent="0.15">
      <c r="B68" s="38"/>
      <c r="C68" s="11" t="s">
        <v>11</v>
      </c>
      <c r="D68" s="14"/>
      <c r="E68" s="14"/>
      <c r="F68" s="14"/>
      <c r="G68" s="14"/>
      <c r="H68" s="14"/>
      <c r="I68" s="14"/>
    </row>
    <row r="69" spans="2:9" ht="13" x14ac:dyDescent="0.15">
      <c r="B69" s="38"/>
      <c r="C69" s="15" t="s">
        <v>12</v>
      </c>
      <c r="D69" s="18"/>
      <c r="E69" s="18"/>
      <c r="F69" s="18"/>
      <c r="G69" s="18"/>
      <c r="H69" s="18"/>
      <c r="I69" s="18"/>
    </row>
    <row r="70" spans="2:9" ht="13" x14ac:dyDescent="0.15">
      <c r="B70" s="38"/>
      <c r="C70" s="11" t="s">
        <v>13</v>
      </c>
      <c r="D70" s="14"/>
      <c r="E70" s="14"/>
      <c r="F70" s="14"/>
      <c r="G70" s="14"/>
      <c r="H70" s="14"/>
      <c r="I70" s="14"/>
    </row>
    <row r="71" spans="2:9" ht="13" x14ac:dyDescent="0.15">
      <c r="B71" s="39"/>
      <c r="C71" s="21" t="s">
        <v>14</v>
      </c>
      <c r="D71" s="24"/>
      <c r="E71" s="24"/>
      <c r="F71" s="24"/>
      <c r="G71" s="24"/>
      <c r="H71" s="24"/>
      <c r="I71" s="24"/>
    </row>
    <row r="72" spans="2:9" ht="18" x14ac:dyDescent="0.2">
      <c r="B72" s="40" t="s">
        <v>15</v>
      </c>
      <c r="C72" s="41"/>
      <c r="D72" s="44"/>
      <c r="E72" s="41"/>
      <c r="F72" s="43" t="s">
        <v>16</v>
      </c>
      <c r="G72" s="41"/>
      <c r="H72" s="44"/>
      <c r="I72" s="41"/>
    </row>
    <row r="73" spans="2:9" ht="13" x14ac:dyDescent="0.15">
      <c r="B73" s="37" t="s">
        <v>24</v>
      </c>
      <c r="C73" s="25" t="s">
        <v>9</v>
      </c>
      <c r="D73" s="29"/>
      <c r="E73" s="29"/>
      <c r="F73" s="29"/>
      <c r="G73" s="29"/>
      <c r="H73" s="29"/>
      <c r="I73" s="29"/>
    </row>
    <row r="74" spans="2:9" ht="13" x14ac:dyDescent="0.15">
      <c r="B74" s="38"/>
      <c r="C74" s="15" t="s">
        <v>10</v>
      </c>
      <c r="D74" s="18"/>
      <c r="E74" s="18"/>
      <c r="F74" s="18"/>
      <c r="G74" s="18"/>
      <c r="H74" s="18"/>
      <c r="I74" s="18"/>
    </row>
    <row r="75" spans="2:9" ht="13" x14ac:dyDescent="0.15">
      <c r="B75" s="38"/>
      <c r="C75" s="11" t="s">
        <v>11</v>
      </c>
      <c r="D75" s="14"/>
      <c r="E75" s="14"/>
      <c r="F75" s="14"/>
      <c r="G75" s="14"/>
      <c r="H75" s="14"/>
      <c r="I75" s="14"/>
    </row>
    <row r="76" spans="2:9" ht="13" x14ac:dyDescent="0.15">
      <c r="B76" s="38"/>
      <c r="C76" s="15" t="s">
        <v>12</v>
      </c>
      <c r="D76" s="18"/>
      <c r="E76" s="18"/>
      <c r="F76" s="18"/>
      <c r="G76" s="18"/>
      <c r="H76" s="18"/>
      <c r="I76" s="18"/>
    </row>
    <row r="77" spans="2:9" ht="13" x14ac:dyDescent="0.15">
      <c r="B77" s="38"/>
      <c r="C77" s="11" t="s">
        <v>13</v>
      </c>
      <c r="D77" s="14"/>
      <c r="E77" s="14"/>
      <c r="F77" s="14"/>
      <c r="G77" s="14"/>
      <c r="H77" s="14"/>
      <c r="I77" s="14"/>
    </row>
    <row r="78" spans="2:9" ht="13" x14ac:dyDescent="0.15">
      <c r="B78" s="39"/>
      <c r="C78" s="21" t="s">
        <v>14</v>
      </c>
      <c r="D78" s="24"/>
      <c r="E78" s="24"/>
      <c r="F78" s="24"/>
      <c r="G78" s="24"/>
      <c r="H78" s="24"/>
      <c r="I78" s="24"/>
    </row>
    <row r="79" spans="2:9" ht="18" x14ac:dyDescent="0.2">
      <c r="B79" s="40" t="s">
        <v>15</v>
      </c>
      <c r="C79" s="41"/>
      <c r="D79" s="44"/>
      <c r="E79" s="41"/>
      <c r="F79" s="43" t="s">
        <v>16</v>
      </c>
      <c r="G79" s="41"/>
      <c r="H79" s="44"/>
      <c r="I79" s="41"/>
    </row>
  </sheetData>
  <mergeCells count="47">
    <mergeCell ref="F58:G58"/>
    <mergeCell ref="H58:I58"/>
    <mergeCell ref="B58:C58"/>
    <mergeCell ref="D58:E58"/>
    <mergeCell ref="F65:G65"/>
    <mergeCell ref="H65:I65"/>
    <mergeCell ref="D65:E65"/>
    <mergeCell ref="D79:E79"/>
    <mergeCell ref="F79:G79"/>
    <mergeCell ref="H79:I79"/>
    <mergeCell ref="F72:G72"/>
    <mergeCell ref="H72:I72"/>
    <mergeCell ref="D72:E72"/>
    <mergeCell ref="B65:C65"/>
    <mergeCell ref="B59:B64"/>
    <mergeCell ref="B66:B71"/>
    <mergeCell ref="B73:B78"/>
    <mergeCell ref="B79:C79"/>
    <mergeCell ref="B72:C72"/>
    <mergeCell ref="F51:G51"/>
    <mergeCell ref="H51:I51"/>
    <mergeCell ref="D51:E51"/>
    <mergeCell ref="F44:G44"/>
    <mergeCell ref="H44:I44"/>
    <mergeCell ref="D44:E44"/>
    <mergeCell ref="H23:I23"/>
    <mergeCell ref="H37:I37"/>
    <mergeCell ref="D23:E23"/>
    <mergeCell ref="H30:I30"/>
    <mergeCell ref="D30:E30"/>
    <mergeCell ref="F30:G30"/>
    <mergeCell ref="F37:G37"/>
    <mergeCell ref="D37:E37"/>
    <mergeCell ref="B4:C4"/>
    <mergeCell ref="B2:F2"/>
    <mergeCell ref="F23:G23"/>
    <mergeCell ref="B44:C44"/>
    <mergeCell ref="B45:B50"/>
    <mergeCell ref="B37:C37"/>
    <mergeCell ref="B23:C23"/>
    <mergeCell ref="B52:B57"/>
    <mergeCell ref="B51:C51"/>
    <mergeCell ref="B24:B29"/>
    <mergeCell ref="B30:C30"/>
    <mergeCell ref="B31:B36"/>
    <mergeCell ref="B17:B22"/>
    <mergeCell ref="B38:B4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2018-01-14T11:40:12Z</dcterms:modified>
</cp:coreProperties>
</file>